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xr:revisionPtr revIDLastSave="0" documentId="8_{DD0E6991-0352-4551-84F1-A6CA7377D7AF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2025-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v2DxtqYeNCX/nXRHko6OEzn0TjwQ10FENsg64GPTtEc="/>
    </ext>
  </extLst>
</workbook>
</file>

<file path=xl/sharedStrings.xml><?xml version="1.0" encoding="utf-8"?>
<sst xmlns="http://schemas.openxmlformats.org/spreadsheetml/2006/main" count="425" uniqueCount="66">
  <si>
    <t>Calendrier C'CHARTRES ROLLER 2025-2026</t>
  </si>
  <si>
    <t>MAJ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</si>
  <si>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</si>
  <si>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</si>
  <si>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</si>
  <si>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</si>
  <si>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</si>
  <si>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</si>
  <si>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</si>
  <si>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</si>
  <si>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</si>
  <si>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</si>
  <si>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</si>
  <si>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</si>
  <si>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lu</t>
  </si>
  <si>
    <t>me</t>
  </si>
  <si>
    <t>sa</t>
  </si>
  <si>
    <t>je</t>
  </si>
  <si>
    <t>di</t>
  </si>
  <si>
    <t>2 étoile Caen BMX Indoor à Caen (14)</t>
  </si>
  <si>
    <t>ve</t>
  </si>
  <si>
    <t>Starter Acrocool à Thouars (79)</t>
  </si>
  <si>
    <t xml:space="preserve">Starter Start'in Roulettes à Les Herbiers (85) </t>
  </si>
  <si>
    <t>Course Coupe Régional Route à Bourges (18)</t>
  </si>
  <si>
    <t>ma</t>
  </si>
  <si>
    <t>2 étoiles Roll In Brest - Freeride à Brest (29)</t>
  </si>
  <si>
    <t>Stage Régional Courses Collectif à Contres (45)</t>
  </si>
  <si>
    <t>Course Coupe Régional Piste à Loury (45)</t>
  </si>
  <si>
    <t>1 étoile TSX à Thouars (79)</t>
  </si>
  <si>
    <t>Stage Régional Courses Collectif à Bourges (18)</t>
  </si>
  <si>
    <t>Starter Start'relles 2025 à Saint  Jean de Liversay (17)</t>
  </si>
  <si>
    <t>2 étoiles Roller Coaster Rider à Legé (44)</t>
  </si>
  <si>
    <t>Course Coupe Régionale à Contres (41)</t>
  </si>
  <si>
    <t>Kid's Kind'oor à Saint Jean de La Ruelle (45)</t>
  </si>
  <si>
    <t>1 étoile LigneRoll's Spring cup à Saint Gilles Croix de Vie (85)</t>
  </si>
  <si>
    <t>Starter Start In Roissy en Brie à Roissy en Brie (77)</t>
  </si>
  <si>
    <t>Roller For All à Amboise (37)</t>
  </si>
  <si>
    <t>Stage Régional Courses 3 Pistes</t>
  </si>
  <si>
    <t>Starter NCR Breizh Start à Fay de Bretagne (44)</t>
  </si>
  <si>
    <t>Kid's Kind'oor à Chartres (28)</t>
  </si>
  <si>
    <t>Stage Régional Courses Performance à Saint Jean de La Ruelle (45)</t>
  </si>
  <si>
    <t>2 étoiles Jean Paul the boss à Roscoff (29)</t>
  </si>
  <si>
    <t>Stage Régional Courses Collectif et Performance Bourges (18)</t>
  </si>
  <si>
    <t>Kid's à Loury (45)</t>
  </si>
  <si>
    <t>Starter Locmi'Roll à Locminé (56)</t>
  </si>
  <si>
    <t>Roller For All à Saint Jean de La Ruelle (45)</t>
  </si>
  <si>
    <t>Championnat de France Skate Cross 2026 à Arsac (33)</t>
  </si>
  <si>
    <t>Kid's à Olivet (45)</t>
  </si>
  <si>
    <t>1 étoile Amboise Freestyle Challenge à Amboise (37)</t>
  </si>
  <si>
    <t>Starter LigneRoll's cup à Saint Christophe du Ligneron (85)</t>
  </si>
  <si>
    <t>1 étoile Acrofolys à Chartres KDC (28)</t>
  </si>
  <si>
    <t>Kid's à Vendôme (41)</t>
  </si>
  <si>
    <t xml:space="preserve">Course Coupe Régional Route à Vendôme (41) </t>
  </si>
  <si>
    <t>1 étoile Acrocéan à Pornichet (44)</t>
  </si>
  <si>
    <t>Kid's à Bourges (18)</t>
  </si>
  <si>
    <t>Starter Roller Coaster Rider à Legé (44)</t>
  </si>
  <si>
    <t>Kid's à Contres (41)</t>
  </si>
  <si>
    <t>2 étoiles Rennes Sur Roulettes à Rennes (35)</t>
  </si>
  <si>
    <t>VACANCES SCOLAIRES</t>
  </si>
  <si>
    <t>Roller For All : Ouvert à tous Licence Loisirs et Compétiton. Différentes épreuves : Skate Cross, Slalom, Hauteur Pure</t>
  </si>
  <si>
    <t>Kid's: Ouvert à tous Licence Loisirs et Compétition. Différentes épreuves: Skate Cross et Vitesse. Permet de découvrir la compétiton jusqu'à 14 ans inclus.</t>
  </si>
  <si>
    <t>Kid'oor: Kid's mais ouvert à tous les âges avec une Licence Compétition, avec épreuves de Courses de Vitesse.</t>
  </si>
  <si>
    <t>Starter: Permet la découverte de la compétition. S'adresse aux patineurs débutants. Ouvert aux Licences Compétitons. Différentes épreuves: Skate Cross, Team Cross, Slalom et Hauteur Pure.</t>
  </si>
  <si>
    <t>1 étoile: Correspond au niveau intermédiaire. S'adresse à des patineurs confirmés. Ouvert aux Licences Compétitons ayant déjà participés à plusieurs starter et avec accord des encadrants. Différentes épreuves: Skate Cross, Team Cross, Slalom et Hauteur Pure.</t>
  </si>
  <si>
    <t>2 étoiles et Championnat de France: S'adresse aux patineurs experts. Ouvert aux Licences Compétition Confirmés avec accord des encadrants. Différentes épreuves: Skate Cross, Team Cross, Slalom et Hauteur Pure.</t>
  </si>
  <si>
    <t>Courses Stage: Permet de découvrir et d'améliorer les techniques de patinages de vitesse. Ouvert à tous Licence Loisirs et Compétition. Courses Compétitions: Permet de découvrir les compétitons de vitesse. Ouvert aux Licences Compétition.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</si>
</sst>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>
    <font>
      <sz val="11"/>
      <color theme="1"/>
      <name val="Calibri"/>
      <scheme val="minor"/>
    </font>
    <font>
      <i/>
      <sz val="48"/>
      <color theme="1"/>
      <name val="Calibri"/>
    </font>
    <font>
      <sz val="11"/>
      <name val="Calibri"/>
    </font>
    <font>
      <sz val="11"/>
      <color rgb="FFA5A5A5"/>
      <name val="Calibri"/>
    </font>
    <font>
      <b/>
      <sz val="18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theme="0"/>
      <name val="Calibri"/>
    </font>
    <font>
      <sz val="11"/>
      <color rgb="FFFFFFFF"/>
      <name val="Calibri"/>
    </font>
    <font>
      <sz val="10"/>
      <color theme="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  <fill>
      <patternFill patternType="solid">
        <fgColor rgb="FF0070C0"/>
        <bgColor rgb="FF0070C0"/>
      </patternFill>
    </fill>
    <fill>
      <patternFill patternType="solid">
        <fgColor theme="7"/>
        <bgColor theme="7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7" xfId="0" applyFont="1" applyBorder="1"/>
    <xf numFmtId="0" fontId="5" fillId="0" borderId="8" xfId="0" applyFont="1" applyBorder="1"/>
    <xf numFmtId="0" fontId="5" fillId="0" borderId="8" xfId="0" applyFont="1" applyBorder="1" applyAlignment="1">
      <alignment vertical="center"/>
    </xf>
    <xf numFmtId="0" fontId="5" fillId="5" borderId="10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left" vertical="center" wrapText="1"/>
    </xf>
    <xf numFmtId="0" fontId="5" fillId="0" borderId="0" xfId="0" applyFont="1"/>
    <xf numFmtId="0" fontId="5" fillId="8" borderId="1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9" borderId="10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vertical="center" wrapText="1"/>
    </xf>
    <xf numFmtId="0" fontId="5" fillId="8" borderId="10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 wrapText="1"/>
    </xf>
    <xf numFmtId="0" fontId="5" fillId="10" borderId="12" xfId="0" applyFont="1" applyFill="1" applyBorder="1"/>
    <xf numFmtId="0" fontId="5" fillId="10" borderId="10" xfId="0" applyFont="1" applyFill="1" applyBorder="1"/>
    <xf numFmtId="0" fontId="5" fillId="0" borderId="13" xfId="0" applyFont="1" applyBorder="1"/>
    <xf numFmtId="0" fontId="5" fillId="0" borderId="14" xfId="0" applyFont="1" applyBorder="1" applyAlignment="1">
      <alignment vertical="center"/>
    </xf>
    <xf numFmtId="0" fontId="5" fillId="0" borderId="14" xfId="0" applyFont="1" applyBorder="1"/>
    <xf numFmtId="0" fontId="5" fillId="0" borderId="15" xfId="0" applyFont="1" applyBorder="1"/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3" borderId="16" xfId="0" applyFont="1" applyFill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2" xfId="0" applyFont="1" applyBorder="1"/>
    <xf numFmtId="0" fontId="5" fillId="0" borderId="10" xfId="0" applyFont="1" applyBorder="1"/>
    <xf numFmtId="0" fontId="5" fillId="0" borderId="9" xfId="0" applyFont="1" applyBorder="1"/>
    <xf numFmtId="0" fontId="5" fillId="3" borderId="11" xfId="0" applyFont="1" applyFill="1" applyBorder="1"/>
    <xf numFmtId="0" fontId="5" fillId="3" borderId="9" xfId="0" applyFont="1" applyFill="1" applyBorder="1"/>
    <xf numFmtId="0" fontId="7" fillId="4" borderId="11" xfId="0" applyFont="1" applyFill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7" fillId="4" borderId="11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10" borderId="11" xfId="0" applyFont="1" applyFill="1" applyBorder="1"/>
    <xf numFmtId="0" fontId="5" fillId="0" borderId="10" xfId="0" applyFont="1" applyBorder="1" applyAlignment="1">
      <alignment horizontal="left" vertical="center"/>
    </xf>
    <xf numFmtId="0" fontId="5" fillId="10" borderId="13" xfId="0" applyFont="1" applyFill="1" applyBorder="1"/>
    <xf numFmtId="0" fontId="5" fillId="10" borderId="15" xfId="0" applyFont="1" applyFill="1" applyBorder="1"/>
    <xf numFmtId="0" fontId="5" fillId="10" borderId="14" xfId="0" applyFont="1" applyFill="1" applyBorder="1"/>
    <xf numFmtId="0" fontId="5" fillId="3" borderId="15" xfId="0" applyFont="1" applyFill="1" applyBorder="1"/>
    <xf numFmtId="0" fontId="5" fillId="0" borderId="12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4" borderId="11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3" borderId="11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9" xfId="0" applyFont="1" applyBorder="1" applyAlignment="1"/>
    <xf numFmtId="0" fontId="2" fillId="0" borderId="8" xfId="0" applyFont="1" applyBorder="1" applyAlignment="1"/>
    <xf numFmtId="0" fontId="2" fillId="0" borderId="12" xfId="0" applyFont="1" applyBorder="1" applyAlignment="1"/>
    <xf numFmtId="0" fontId="2" fillId="0" borderId="11" xfId="0" applyFont="1" applyBorder="1" applyAlignment="1"/>
    <xf numFmtId="0" fontId="0" fillId="0" borderId="0" xfId="0" applyAlignment="1"/>
    <xf numFmtId="0" fontId="2" fillId="0" borderId="10" xfId="0" applyFont="1" applyBorder="1" applyAlignment="1"/>
    <xf numFmtId="0" fontId="2" fillId="0" borderId="13" xfId="0" applyFont="1" applyBorder="1" applyAlignment="1"/>
    <xf numFmtId="0" fontId="2" fillId="0" borderId="15" xfId="0" applyFont="1" applyBorder="1" applyAlignment="1"/>
    <xf numFmtId="0" fontId="2" fillId="0" borderId="14" xfId="0" applyFont="1" applyBorder="1" applyAlignment="1"/>
  </cellXfs>
  <cellStyles count="1">
    <cellStyle name="Normal" xfId="0" builtinId="0"/>
  </cellStyles>
  <dxfs count="30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01"/>
  <sheetViews>
    <sheetView tabSelected="1" workbookViewId="0">
      <selection activeCell="B2" sqref="B2:AV2"/>
    </sheetView>
  </sheetViews>
  <sheetFormatPr defaultColWidth="14.42578125" defaultRowHeight="15" customHeight="1"/>
  <cols>
    <col min="1" max="1" width="4.42578125" customWidth="1"/>
    <col min="2" max="2" width="3.85546875" customWidth="1"/>
    <col min="3" max="3" width="3" customWidth="1"/>
    <col min="4" max="4" width="22.7109375" customWidth="1"/>
    <col min="5" max="5" width="0.85546875" customWidth="1"/>
    <col min="6" max="6" width="3.85546875" customWidth="1"/>
    <col min="7" max="7" width="3" customWidth="1"/>
    <col min="8" max="8" width="22.7109375" customWidth="1"/>
    <col min="9" max="9" width="0.85546875" customWidth="1"/>
    <col min="10" max="10" width="3.85546875" customWidth="1"/>
    <col min="11" max="11" width="3" customWidth="1"/>
    <col min="12" max="12" width="24.140625" customWidth="1"/>
    <col min="13" max="13" width="0.85546875" customWidth="1"/>
    <col min="14" max="14" width="3.85546875" customWidth="1"/>
    <col min="15" max="15" width="3" customWidth="1"/>
    <col min="16" max="16" width="22.7109375" customWidth="1"/>
    <col min="17" max="17" width="0.85546875" customWidth="1"/>
    <col min="18" max="18" width="3.85546875" customWidth="1"/>
    <col min="19" max="19" width="3" customWidth="1"/>
    <col min="20" max="20" width="22.7109375" customWidth="1"/>
    <col min="21" max="21" width="0.85546875" customWidth="1"/>
    <col min="22" max="22" width="3.85546875" customWidth="1"/>
    <col min="23" max="23" width="3" customWidth="1"/>
    <col min="24" max="24" width="22.7109375" customWidth="1"/>
    <col min="25" max="25" width="0.85546875" customWidth="1"/>
    <col min="26" max="26" width="3.85546875" customWidth="1"/>
    <col min="27" max="27" width="3" customWidth="1"/>
    <col min="28" max="28" width="22.7109375" customWidth="1"/>
    <col min="29" max="29" width="0.85546875" customWidth="1"/>
    <col min="30" max="30" width="3.85546875" customWidth="1"/>
    <col min="31" max="31" width="3" customWidth="1"/>
    <col min="32" max="32" width="22.7109375" customWidth="1"/>
    <col min="33" max="33" width="0.85546875" customWidth="1"/>
    <col min="34" max="34" width="3.85546875" customWidth="1"/>
    <col min="35" max="35" width="3" customWidth="1"/>
    <col min="36" max="36" width="22.7109375" customWidth="1"/>
    <col min="37" max="37" width="0.85546875" customWidth="1"/>
    <col min="38" max="38" width="3.85546875" customWidth="1"/>
    <col min="39" max="39" width="3" customWidth="1"/>
    <col min="40" max="40" width="22.7109375" customWidth="1"/>
    <col min="41" max="41" width="0.85546875" customWidth="1"/>
    <col min="42" max="42" width="3.85546875" customWidth="1"/>
    <col min="43" max="43" width="3" customWidth="1"/>
    <col min="44" max="44" width="22.7109375" customWidth="1"/>
    <col min="45" max="45" width="0.85546875" customWidth="1"/>
    <col min="46" max="46" width="3.85546875" customWidth="1"/>
    <col min="47" max="47" width="3" customWidth="1"/>
    <col min="48" max="48" width="22.7109375" customWidth="1"/>
  </cols>
  <sheetData>
    <row r="1" spans="2:48" ht="14.25" customHeight="1"/>
    <row r="2" spans="2:48" ht="48.75" customHeight="1">
      <c r="B2" s="57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7"/>
    </row>
    <row r="3" spans="2:48" ht="14.25" customHeight="1">
      <c r="B3" s="1" t="s">
        <v>1</v>
      </c>
      <c r="C3" s="1"/>
      <c r="D3" s="2">
        <v>46055</v>
      </c>
    </row>
    <row r="4" spans="2:48" ht="45" customHeight="1">
      <c r="B4" s="56" t="s">
        <v>2</v>
      </c>
      <c r="C4" s="68"/>
      <c r="D4" s="69"/>
      <c r="E4" s="3"/>
      <c r="F4" s="56" t="s">
        <v>3</v>
      </c>
      <c r="G4" s="68"/>
      <c r="H4" s="69"/>
      <c r="I4" s="3"/>
      <c r="J4" s="56" t="s">
        <v>4</v>
      </c>
      <c r="K4" s="68"/>
      <c r="L4" s="69"/>
      <c r="M4" s="3"/>
      <c r="N4" s="56" t="s">
        <v>5</v>
      </c>
      <c r="O4" s="68"/>
      <c r="P4" s="69"/>
      <c r="Q4" s="3"/>
      <c r="R4" s="56" t="s">
        <v>6</v>
      </c>
      <c r="S4" s="68"/>
      <c r="T4" s="69"/>
      <c r="U4" s="3"/>
      <c r="V4" s="58" t="s">
        <v>7</v>
      </c>
      <c r="W4" s="70"/>
      <c r="X4" s="71"/>
      <c r="Y4" s="3"/>
      <c r="Z4" s="56" t="s">
        <v>8</v>
      </c>
      <c r="AA4" s="68"/>
      <c r="AB4" s="69"/>
      <c r="AC4" s="3"/>
      <c r="AD4" s="56" t="s">
        <v>9</v>
      </c>
      <c r="AE4" s="68"/>
      <c r="AF4" s="69"/>
      <c r="AG4" s="3"/>
      <c r="AH4" s="56" t="s">
        <v>10</v>
      </c>
      <c r="AI4" s="68"/>
      <c r="AJ4" s="69"/>
      <c r="AK4" s="3"/>
      <c r="AL4" s="56" t="s">
        <v>11</v>
      </c>
      <c r="AM4" s="68"/>
      <c r="AN4" s="69"/>
      <c r="AO4" s="3"/>
      <c r="AP4" s="56" t="s">
        <v>12</v>
      </c>
      <c r="AQ4" s="68"/>
      <c r="AR4" s="69"/>
      <c r="AS4" s="3"/>
      <c r="AT4" s="56" t="s">
        <v>13</v>
      </c>
      <c r="AU4" s="68"/>
      <c r="AV4" s="69"/>
    </row>
    <row r="5" spans="2:48" ht="45" customHeight="1">
      <c r="B5" s="28" t="s">
        <v>14</v>
      </c>
      <c r="C5" s="4">
        <v>1</v>
      </c>
      <c r="D5" s="29"/>
      <c r="F5" s="5" t="s">
        <v>15</v>
      </c>
      <c r="G5" s="30">
        <v>1</v>
      </c>
      <c r="H5" s="6"/>
      <c r="J5" s="28" t="s">
        <v>16</v>
      </c>
      <c r="K5" s="31">
        <v>1</v>
      </c>
      <c r="L5" s="29"/>
      <c r="N5" s="28" t="s">
        <v>14</v>
      </c>
      <c r="O5" s="4">
        <v>1</v>
      </c>
      <c r="P5" s="29"/>
      <c r="R5" s="5" t="s">
        <v>17</v>
      </c>
      <c r="S5" s="32">
        <v>1</v>
      </c>
      <c r="T5" s="6"/>
      <c r="V5" s="5" t="s">
        <v>18</v>
      </c>
      <c r="W5" s="30">
        <v>1</v>
      </c>
      <c r="X5" s="7"/>
      <c r="Z5" s="54" t="s">
        <v>18</v>
      </c>
      <c r="AA5" s="55">
        <v>1</v>
      </c>
      <c r="AB5" s="33" t="s">
        <v>19</v>
      </c>
      <c r="AD5" s="5" t="s">
        <v>15</v>
      </c>
      <c r="AE5" s="30">
        <v>1</v>
      </c>
      <c r="AF5" s="6"/>
      <c r="AH5" s="54" t="s">
        <v>20</v>
      </c>
      <c r="AI5" s="55">
        <v>1</v>
      </c>
      <c r="AJ5" s="8" t="s">
        <v>21</v>
      </c>
      <c r="AL5" s="28" t="s">
        <v>14</v>
      </c>
      <c r="AM5" s="4">
        <v>1</v>
      </c>
      <c r="AN5" s="29"/>
      <c r="AP5" s="28" t="s">
        <v>15</v>
      </c>
      <c r="AQ5" s="4">
        <v>1</v>
      </c>
      <c r="AR5" s="29"/>
      <c r="AT5" s="28" t="s">
        <v>16</v>
      </c>
      <c r="AU5" s="31">
        <v>1</v>
      </c>
      <c r="AV5" s="29"/>
    </row>
    <row r="6" spans="2:48" ht="45" customHeight="1">
      <c r="B6" s="28"/>
      <c r="D6" s="29"/>
      <c r="F6" s="28"/>
      <c r="H6" s="29"/>
      <c r="J6" s="28"/>
      <c r="K6" s="31"/>
      <c r="L6" s="29"/>
      <c r="N6" s="28"/>
      <c r="P6" s="29"/>
      <c r="R6" s="28"/>
      <c r="S6" s="31"/>
      <c r="T6" s="29"/>
      <c r="V6" s="28"/>
      <c r="X6" s="34"/>
      <c r="Z6" s="72"/>
      <c r="AA6" s="73"/>
      <c r="AB6" s="8" t="s">
        <v>22</v>
      </c>
      <c r="AD6" s="28"/>
      <c r="AF6" s="29"/>
      <c r="AH6" s="72"/>
      <c r="AI6" s="73"/>
      <c r="AJ6" s="9" t="s">
        <v>23</v>
      </c>
      <c r="AL6" s="28"/>
      <c r="AN6" s="29"/>
      <c r="AP6" s="28"/>
      <c r="AR6" s="29"/>
      <c r="AT6" s="28"/>
      <c r="AU6" s="31"/>
      <c r="AV6" s="29"/>
    </row>
    <row r="7" spans="2:48" ht="45" customHeight="1">
      <c r="B7" s="28" t="s">
        <v>24</v>
      </c>
      <c r="C7" s="4">
        <v>2</v>
      </c>
      <c r="D7" s="29"/>
      <c r="F7" s="28" t="s">
        <v>17</v>
      </c>
      <c r="G7" s="4">
        <v>2</v>
      </c>
      <c r="H7" s="29"/>
      <c r="J7" s="28" t="s">
        <v>18</v>
      </c>
      <c r="K7" s="31">
        <v>2</v>
      </c>
      <c r="L7" s="29"/>
      <c r="N7" s="28" t="s">
        <v>24</v>
      </c>
      <c r="O7" s="4">
        <v>2</v>
      </c>
      <c r="P7" s="34"/>
      <c r="R7" s="28" t="s">
        <v>20</v>
      </c>
      <c r="S7" s="31">
        <v>2</v>
      </c>
      <c r="T7" s="29"/>
      <c r="V7" s="28" t="s">
        <v>14</v>
      </c>
      <c r="W7" s="4">
        <v>2</v>
      </c>
      <c r="X7" s="35"/>
      <c r="Z7" s="28" t="s">
        <v>14</v>
      </c>
      <c r="AA7" s="4">
        <v>2</v>
      </c>
      <c r="AB7" s="29"/>
      <c r="AD7" s="28" t="s">
        <v>17</v>
      </c>
      <c r="AE7" s="4">
        <v>2</v>
      </c>
      <c r="AF7" s="29"/>
      <c r="AH7" s="28" t="s">
        <v>16</v>
      </c>
      <c r="AI7" s="4">
        <v>2</v>
      </c>
      <c r="AJ7" s="29"/>
      <c r="AL7" s="28" t="s">
        <v>24</v>
      </c>
      <c r="AM7" s="4">
        <v>2</v>
      </c>
      <c r="AN7" s="34"/>
      <c r="AP7" s="28" t="s">
        <v>17</v>
      </c>
      <c r="AQ7" s="4">
        <v>2</v>
      </c>
      <c r="AR7" s="29"/>
      <c r="AT7" s="28" t="s">
        <v>18</v>
      </c>
      <c r="AU7" s="31">
        <v>2</v>
      </c>
      <c r="AV7" s="29"/>
    </row>
    <row r="8" spans="2:48" ht="45" customHeight="1">
      <c r="B8" s="28" t="s">
        <v>15</v>
      </c>
      <c r="C8" s="4">
        <v>3</v>
      </c>
      <c r="D8" s="29"/>
      <c r="F8" s="28" t="s">
        <v>20</v>
      </c>
      <c r="G8" s="4">
        <v>3</v>
      </c>
      <c r="H8" s="29"/>
      <c r="J8" s="28" t="s">
        <v>14</v>
      </c>
      <c r="K8" s="4">
        <v>3</v>
      </c>
      <c r="L8" s="29"/>
      <c r="N8" s="28" t="s">
        <v>15</v>
      </c>
      <c r="O8" s="4">
        <v>3</v>
      </c>
      <c r="P8" s="29"/>
      <c r="R8" s="28" t="s">
        <v>16</v>
      </c>
      <c r="S8" s="31">
        <v>3</v>
      </c>
      <c r="T8" s="29"/>
      <c r="V8" s="28" t="s">
        <v>24</v>
      </c>
      <c r="W8" s="4">
        <v>3</v>
      </c>
      <c r="X8" s="34"/>
      <c r="Z8" s="28" t="s">
        <v>24</v>
      </c>
      <c r="AA8" s="4">
        <v>3</v>
      </c>
      <c r="AB8" s="34"/>
      <c r="AD8" s="28" t="s">
        <v>20</v>
      </c>
      <c r="AE8" s="4">
        <v>3</v>
      </c>
      <c r="AF8" s="29"/>
      <c r="AH8" s="28" t="s">
        <v>18</v>
      </c>
      <c r="AI8" s="4">
        <v>3</v>
      </c>
      <c r="AJ8" s="29"/>
      <c r="AL8" s="28" t="s">
        <v>15</v>
      </c>
      <c r="AM8" s="4">
        <v>3</v>
      </c>
      <c r="AN8" s="29"/>
      <c r="AP8" s="28" t="s">
        <v>20</v>
      </c>
      <c r="AQ8" s="4">
        <v>3</v>
      </c>
      <c r="AR8" s="29"/>
      <c r="AT8" s="28" t="s">
        <v>14</v>
      </c>
      <c r="AU8" s="31">
        <v>3</v>
      </c>
      <c r="AV8" s="29"/>
    </row>
    <row r="9" spans="2:48" ht="45" customHeight="1">
      <c r="B9" s="28" t="s">
        <v>17</v>
      </c>
      <c r="C9" s="4">
        <v>4</v>
      </c>
      <c r="D9" s="29"/>
      <c r="F9" s="28" t="s">
        <v>16</v>
      </c>
      <c r="G9" s="4">
        <v>4</v>
      </c>
      <c r="H9" s="29"/>
      <c r="J9" s="28" t="s">
        <v>24</v>
      </c>
      <c r="K9" s="4">
        <v>4</v>
      </c>
      <c r="L9" s="34"/>
      <c r="N9" s="28" t="s">
        <v>17</v>
      </c>
      <c r="O9" s="4">
        <v>4</v>
      </c>
      <c r="P9" s="29"/>
      <c r="R9" s="28" t="s">
        <v>18</v>
      </c>
      <c r="S9" s="31">
        <v>4</v>
      </c>
      <c r="T9" s="29"/>
      <c r="V9" s="28" t="s">
        <v>15</v>
      </c>
      <c r="W9" s="4">
        <v>4</v>
      </c>
      <c r="X9" s="29"/>
      <c r="Z9" s="28" t="s">
        <v>15</v>
      </c>
      <c r="AA9" s="4">
        <v>4</v>
      </c>
      <c r="AB9" s="29"/>
      <c r="AD9" s="28" t="s">
        <v>16</v>
      </c>
      <c r="AE9" s="4">
        <v>4</v>
      </c>
      <c r="AF9" s="49" t="s">
        <v>25</v>
      </c>
      <c r="AH9" s="28" t="s">
        <v>14</v>
      </c>
      <c r="AI9" s="4">
        <v>4</v>
      </c>
      <c r="AJ9" s="29"/>
      <c r="AL9" s="28" t="s">
        <v>17</v>
      </c>
      <c r="AM9" s="4">
        <v>4</v>
      </c>
      <c r="AN9" s="29"/>
      <c r="AP9" s="28" t="s">
        <v>16</v>
      </c>
      <c r="AQ9" s="31">
        <v>4</v>
      </c>
      <c r="AR9" s="29"/>
      <c r="AT9" s="28" t="s">
        <v>24</v>
      </c>
      <c r="AU9" s="31">
        <v>4</v>
      </c>
      <c r="AV9" s="29"/>
    </row>
    <row r="10" spans="2:48" ht="45" customHeight="1">
      <c r="B10" s="28" t="s">
        <v>20</v>
      </c>
      <c r="C10" s="4">
        <v>5</v>
      </c>
      <c r="D10" s="29"/>
      <c r="F10" s="28" t="s">
        <v>18</v>
      </c>
      <c r="G10" s="4">
        <v>5</v>
      </c>
      <c r="H10" s="29"/>
      <c r="J10" s="28" t="s">
        <v>15</v>
      </c>
      <c r="K10" s="4">
        <v>5</v>
      </c>
      <c r="L10" s="29"/>
      <c r="N10" s="28" t="s">
        <v>20</v>
      </c>
      <c r="O10" s="4">
        <v>5</v>
      </c>
      <c r="P10" s="29"/>
      <c r="R10" s="28" t="s">
        <v>14</v>
      </c>
      <c r="S10" s="4">
        <v>5</v>
      </c>
      <c r="T10" s="29"/>
      <c r="V10" s="28" t="s">
        <v>17</v>
      </c>
      <c r="W10" s="4">
        <v>5</v>
      </c>
      <c r="X10" s="29"/>
      <c r="Z10" s="28" t="s">
        <v>17</v>
      </c>
      <c r="AA10" s="4">
        <v>5</v>
      </c>
      <c r="AB10" s="29"/>
      <c r="AD10" s="28" t="s">
        <v>18</v>
      </c>
      <c r="AE10" s="4">
        <v>5</v>
      </c>
      <c r="AF10" s="73"/>
      <c r="AH10" s="28" t="s">
        <v>24</v>
      </c>
      <c r="AI10" s="4">
        <v>5</v>
      </c>
      <c r="AJ10" s="34"/>
      <c r="AL10" s="28" t="s">
        <v>20</v>
      </c>
      <c r="AM10" s="4">
        <v>5</v>
      </c>
      <c r="AN10" s="29"/>
      <c r="AP10" s="28" t="s">
        <v>18</v>
      </c>
      <c r="AQ10" s="31">
        <v>5</v>
      </c>
      <c r="AR10" s="29"/>
      <c r="AT10" s="28" t="s">
        <v>15</v>
      </c>
      <c r="AU10" s="31">
        <v>5</v>
      </c>
      <c r="AV10" s="29"/>
    </row>
    <row r="11" spans="2:48" ht="45" customHeight="1">
      <c r="B11" s="28" t="s">
        <v>16</v>
      </c>
      <c r="C11" s="4">
        <v>6</v>
      </c>
      <c r="D11" s="29"/>
      <c r="F11" s="28" t="s">
        <v>14</v>
      </c>
      <c r="G11" s="4">
        <v>6</v>
      </c>
      <c r="H11" s="29"/>
      <c r="J11" s="28" t="s">
        <v>17</v>
      </c>
      <c r="K11" s="4">
        <v>6</v>
      </c>
      <c r="L11" s="29"/>
      <c r="N11" s="28" t="s">
        <v>16</v>
      </c>
      <c r="O11" s="4">
        <v>6</v>
      </c>
      <c r="P11" s="9" t="s">
        <v>26</v>
      </c>
      <c r="R11" s="28" t="s">
        <v>24</v>
      </c>
      <c r="S11" s="4">
        <v>6</v>
      </c>
      <c r="T11" s="34"/>
      <c r="V11" s="28" t="s">
        <v>20</v>
      </c>
      <c r="W11" s="4">
        <v>6</v>
      </c>
      <c r="X11" s="29"/>
      <c r="Z11" s="28" t="s">
        <v>20</v>
      </c>
      <c r="AA11" s="4">
        <v>6</v>
      </c>
      <c r="AB11" s="29"/>
      <c r="AD11" s="28" t="s">
        <v>14</v>
      </c>
      <c r="AE11" s="31">
        <v>6</v>
      </c>
      <c r="AF11" s="29"/>
      <c r="AH11" s="28" t="s">
        <v>15</v>
      </c>
      <c r="AI11" s="4">
        <v>6</v>
      </c>
      <c r="AJ11" s="29"/>
      <c r="AL11" s="46" t="s">
        <v>16</v>
      </c>
      <c r="AM11" s="48">
        <v>6</v>
      </c>
      <c r="AN11" s="9" t="s">
        <v>27</v>
      </c>
      <c r="AP11" s="28" t="s">
        <v>14</v>
      </c>
      <c r="AQ11" s="31">
        <v>6</v>
      </c>
      <c r="AR11" s="29"/>
      <c r="AT11" s="28" t="s">
        <v>17</v>
      </c>
      <c r="AU11" s="31">
        <v>6</v>
      </c>
      <c r="AV11" s="29"/>
    </row>
    <row r="12" spans="2:48" ht="45" customHeight="1">
      <c r="B12" s="28"/>
      <c r="D12" s="29"/>
      <c r="F12" s="28"/>
      <c r="H12" s="29"/>
      <c r="J12" s="28"/>
      <c r="L12" s="29"/>
      <c r="N12" s="28"/>
      <c r="P12" s="9"/>
      <c r="R12" s="28"/>
      <c r="T12" s="34"/>
      <c r="V12" s="28"/>
      <c r="X12" s="29"/>
      <c r="Z12" s="28"/>
      <c r="AB12" s="29"/>
      <c r="AD12" s="28"/>
      <c r="AE12" s="31"/>
      <c r="AF12" s="29"/>
      <c r="AH12" s="28"/>
      <c r="AJ12" s="29"/>
      <c r="AL12" s="72"/>
      <c r="AM12" s="74"/>
      <c r="AN12" s="50" t="s">
        <v>28</v>
      </c>
      <c r="AP12" s="28"/>
      <c r="AQ12" s="31"/>
      <c r="AR12" s="29"/>
      <c r="AT12" s="28"/>
      <c r="AU12" s="31"/>
      <c r="AV12" s="29"/>
    </row>
    <row r="13" spans="2:48" ht="45" customHeight="1">
      <c r="B13" s="28" t="s">
        <v>18</v>
      </c>
      <c r="C13" s="4">
        <v>7</v>
      </c>
      <c r="D13" s="29"/>
      <c r="F13" s="28" t="s">
        <v>24</v>
      </c>
      <c r="G13" s="4">
        <v>7</v>
      </c>
      <c r="H13" s="34"/>
      <c r="J13" s="28" t="s">
        <v>20</v>
      </c>
      <c r="K13" s="4">
        <v>7</v>
      </c>
      <c r="L13" s="29"/>
      <c r="N13" s="28" t="s">
        <v>18</v>
      </c>
      <c r="O13" s="4">
        <v>7</v>
      </c>
      <c r="P13" s="29"/>
      <c r="R13" s="28" t="s">
        <v>15</v>
      </c>
      <c r="S13" s="4">
        <v>7</v>
      </c>
      <c r="T13" s="29"/>
      <c r="V13" s="28" t="s">
        <v>16</v>
      </c>
      <c r="W13" s="4">
        <v>7</v>
      </c>
      <c r="X13" s="9" t="s">
        <v>29</v>
      </c>
      <c r="Z13" s="28" t="s">
        <v>16</v>
      </c>
      <c r="AA13" s="4">
        <v>7</v>
      </c>
      <c r="AB13" s="29"/>
      <c r="AD13" s="28" t="s">
        <v>24</v>
      </c>
      <c r="AE13" s="4">
        <v>7</v>
      </c>
      <c r="AF13" s="34"/>
      <c r="AH13" s="28" t="s">
        <v>17</v>
      </c>
      <c r="AI13" s="4">
        <v>7</v>
      </c>
      <c r="AJ13" s="29"/>
      <c r="AL13" s="28" t="s">
        <v>18</v>
      </c>
      <c r="AM13" s="4">
        <v>7</v>
      </c>
      <c r="AN13" s="73"/>
      <c r="AP13" s="28" t="s">
        <v>24</v>
      </c>
      <c r="AQ13" s="31">
        <v>7</v>
      </c>
      <c r="AR13" s="29"/>
      <c r="AT13" s="28" t="s">
        <v>20</v>
      </c>
      <c r="AU13" s="31">
        <v>7</v>
      </c>
      <c r="AV13" s="29"/>
    </row>
    <row r="14" spans="2:48" ht="45" customHeight="1">
      <c r="B14" s="28" t="s">
        <v>14</v>
      </c>
      <c r="C14" s="4">
        <v>8</v>
      </c>
      <c r="D14" s="29"/>
      <c r="F14" s="28" t="s">
        <v>15</v>
      </c>
      <c r="G14" s="4">
        <v>8</v>
      </c>
      <c r="H14" s="29"/>
      <c r="J14" s="28" t="s">
        <v>16</v>
      </c>
      <c r="K14" s="4">
        <v>8</v>
      </c>
      <c r="L14" s="29"/>
      <c r="N14" s="28" t="s">
        <v>14</v>
      </c>
      <c r="O14" s="4">
        <v>8</v>
      </c>
      <c r="P14" s="29"/>
      <c r="R14" s="28" t="s">
        <v>17</v>
      </c>
      <c r="S14" s="4">
        <v>8</v>
      </c>
      <c r="T14" s="29"/>
      <c r="V14" s="28" t="s">
        <v>18</v>
      </c>
      <c r="W14" s="4">
        <v>8</v>
      </c>
      <c r="X14" s="29"/>
      <c r="Z14" s="28" t="s">
        <v>18</v>
      </c>
      <c r="AA14" s="4">
        <v>8</v>
      </c>
      <c r="AB14" s="29"/>
      <c r="AD14" s="28" t="s">
        <v>15</v>
      </c>
      <c r="AE14" s="4">
        <v>8</v>
      </c>
      <c r="AF14" s="29"/>
      <c r="AH14" s="28" t="s">
        <v>20</v>
      </c>
      <c r="AI14" s="31">
        <v>8</v>
      </c>
      <c r="AJ14" s="29"/>
      <c r="AL14" s="28" t="s">
        <v>14</v>
      </c>
      <c r="AM14" s="4">
        <v>8</v>
      </c>
      <c r="AN14" s="29"/>
      <c r="AP14" s="28" t="s">
        <v>15</v>
      </c>
      <c r="AQ14" s="31">
        <v>8</v>
      </c>
      <c r="AR14" s="29"/>
      <c r="AT14" s="28" t="s">
        <v>16</v>
      </c>
      <c r="AU14" s="31">
        <v>8</v>
      </c>
      <c r="AV14" s="29"/>
    </row>
    <row r="15" spans="2:48" ht="45" customHeight="1">
      <c r="B15" s="28" t="s">
        <v>24</v>
      </c>
      <c r="C15" s="4">
        <v>9</v>
      </c>
      <c r="D15" s="29"/>
      <c r="F15" s="28" t="s">
        <v>17</v>
      </c>
      <c r="G15" s="4">
        <v>9</v>
      </c>
      <c r="H15" s="29"/>
      <c r="J15" s="28" t="s">
        <v>18</v>
      </c>
      <c r="K15" s="4">
        <v>9</v>
      </c>
      <c r="L15" s="8" t="s">
        <v>30</v>
      </c>
      <c r="N15" s="28" t="s">
        <v>24</v>
      </c>
      <c r="O15" s="4">
        <v>9</v>
      </c>
      <c r="P15" s="29"/>
      <c r="R15" s="28" t="s">
        <v>20</v>
      </c>
      <c r="S15" s="4">
        <v>9</v>
      </c>
      <c r="T15" s="29"/>
      <c r="V15" s="28" t="s">
        <v>14</v>
      </c>
      <c r="W15" s="4">
        <v>9</v>
      </c>
      <c r="X15" s="29"/>
      <c r="Z15" s="28" t="s">
        <v>14</v>
      </c>
      <c r="AA15" s="4">
        <v>9</v>
      </c>
      <c r="AB15" s="29"/>
      <c r="AD15" s="28" t="s">
        <v>17</v>
      </c>
      <c r="AE15" s="4">
        <v>9</v>
      </c>
      <c r="AF15" s="29"/>
      <c r="AH15" s="28" t="s">
        <v>16</v>
      </c>
      <c r="AI15" s="4">
        <v>9</v>
      </c>
      <c r="AJ15" s="49" t="s">
        <v>31</v>
      </c>
      <c r="AL15" s="28" t="s">
        <v>24</v>
      </c>
      <c r="AM15" s="4">
        <v>9</v>
      </c>
      <c r="AN15" s="29"/>
      <c r="AP15" s="28" t="s">
        <v>17</v>
      </c>
      <c r="AQ15" s="31">
        <v>9</v>
      </c>
      <c r="AR15" s="29"/>
      <c r="AT15" s="28" t="s">
        <v>18</v>
      </c>
      <c r="AU15" s="31">
        <v>9</v>
      </c>
      <c r="AV15" s="29"/>
    </row>
    <row r="16" spans="2:48" ht="45" customHeight="1">
      <c r="B16" s="28" t="s">
        <v>15</v>
      </c>
      <c r="C16" s="4">
        <v>10</v>
      </c>
      <c r="D16" s="29"/>
      <c r="F16" s="28" t="s">
        <v>20</v>
      </c>
      <c r="G16" s="4">
        <v>10</v>
      </c>
      <c r="H16" s="29"/>
      <c r="J16" s="28" t="s">
        <v>14</v>
      </c>
      <c r="K16" s="4">
        <v>10</v>
      </c>
      <c r="L16" s="29"/>
      <c r="N16" s="28" t="s">
        <v>15</v>
      </c>
      <c r="O16" s="4">
        <v>10</v>
      </c>
      <c r="P16" s="29"/>
      <c r="R16" s="28" t="s">
        <v>16</v>
      </c>
      <c r="S16" s="4">
        <v>10</v>
      </c>
      <c r="T16" s="29"/>
      <c r="V16" s="28" t="s">
        <v>24</v>
      </c>
      <c r="W16" s="4">
        <v>10</v>
      </c>
      <c r="X16" s="29"/>
      <c r="Z16" s="28" t="s">
        <v>24</v>
      </c>
      <c r="AA16" s="4">
        <v>10</v>
      </c>
      <c r="AB16" s="29"/>
      <c r="AD16" s="28" t="s">
        <v>20</v>
      </c>
      <c r="AE16" s="4">
        <v>10</v>
      </c>
      <c r="AF16" s="29"/>
      <c r="AH16" s="28" t="s">
        <v>18</v>
      </c>
      <c r="AI16" s="4">
        <v>10</v>
      </c>
      <c r="AJ16" s="73"/>
      <c r="AL16" s="28" t="s">
        <v>15</v>
      </c>
      <c r="AM16" s="4">
        <v>10</v>
      </c>
      <c r="AN16" s="29"/>
      <c r="AP16" s="28" t="s">
        <v>20</v>
      </c>
      <c r="AQ16" s="31">
        <v>10</v>
      </c>
      <c r="AR16" s="29"/>
      <c r="AT16" s="28" t="s">
        <v>14</v>
      </c>
      <c r="AU16" s="31">
        <v>10</v>
      </c>
      <c r="AV16" s="29"/>
    </row>
    <row r="17" spans="2:48" ht="45" customHeight="1">
      <c r="B17" s="28"/>
      <c r="D17" s="29"/>
      <c r="F17" s="28"/>
      <c r="H17" s="29"/>
      <c r="J17" s="28"/>
      <c r="L17" s="11"/>
      <c r="N17" s="28"/>
      <c r="P17" s="29"/>
      <c r="R17" s="28"/>
      <c r="T17" s="29"/>
      <c r="V17" s="28"/>
      <c r="X17" s="29"/>
      <c r="Z17" s="28"/>
      <c r="AB17" s="29"/>
      <c r="AD17" s="52" t="s">
        <v>16</v>
      </c>
      <c r="AE17" s="53">
        <v>11</v>
      </c>
      <c r="AF17" s="9" t="s">
        <v>32</v>
      </c>
      <c r="AH17" s="28"/>
      <c r="AJ17" s="10"/>
      <c r="AL17" s="28"/>
      <c r="AN17" s="29"/>
      <c r="AP17" s="28"/>
      <c r="AQ17" s="31"/>
      <c r="AR17" s="29"/>
      <c r="AT17" s="28"/>
      <c r="AU17" s="31"/>
      <c r="AV17" s="29"/>
    </row>
    <row r="18" spans="2:48" ht="45" customHeight="1">
      <c r="B18" s="28" t="s">
        <v>17</v>
      </c>
      <c r="C18" s="4">
        <v>11</v>
      </c>
      <c r="D18" s="29"/>
      <c r="F18" s="28" t="s">
        <v>16</v>
      </c>
      <c r="G18" s="4">
        <v>11</v>
      </c>
      <c r="H18" s="29"/>
      <c r="J18" s="28" t="s">
        <v>24</v>
      </c>
      <c r="K18" s="4">
        <v>11</v>
      </c>
      <c r="L18" s="11" t="s">
        <v>33</v>
      </c>
      <c r="N18" s="28" t="s">
        <v>17</v>
      </c>
      <c r="O18" s="4">
        <v>11</v>
      </c>
      <c r="P18" s="29"/>
      <c r="R18" s="28" t="s">
        <v>18</v>
      </c>
      <c r="S18" s="4">
        <v>11</v>
      </c>
      <c r="T18" s="29"/>
      <c r="V18" s="28" t="s">
        <v>15</v>
      </c>
      <c r="W18" s="4">
        <v>11</v>
      </c>
      <c r="X18" s="29"/>
      <c r="Z18" s="28" t="s">
        <v>15</v>
      </c>
      <c r="AA18" s="4">
        <v>11</v>
      </c>
      <c r="AB18" s="29"/>
      <c r="AD18" s="72"/>
      <c r="AE18" s="73"/>
      <c r="AF18" s="50" t="s">
        <v>34</v>
      </c>
      <c r="AH18" s="28" t="s">
        <v>14</v>
      </c>
      <c r="AI18" s="4">
        <v>11</v>
      </c>
      <c r="AJ18" s="29"/>
      <c r="AL18" s="28" t="s">
        <v>17</v>
      </c>
      <c r="AM18" s="4">
        <v>11</v>
      </c>
      <c r="AN18" s="29"/>
      <c r="AP18" s="28" t="s">
        <v>16</v>
      </c>
      <c r="AQ18" s="31">
        <v>11</v>
      </c>
      <c r="AR18" s="29"/>
      <c r="AT18" s="28" t="s">
        <v>24</v>
      </c>
      <c r="AU18" s="31">
        <v>11</v>
      </c>
      <c r="AV18" s="29"/>
    </row>
    <row r="19" spans="2:48" ht="45" customHeight="1">
      <c r="B19" s="28" t="s">
        <v>20</v>
      </c>
      <c r="C19" s="4">
        <v>12</v>
      </c>
      <c r="D19" s="29"/>
      <c r="F19" s="28" t="s">
        <v>18</v>
      </c>
      <c r="G19" s="4">
        <v>12</v>
      </c>
      <c r="H19" s="29"/>
      <c r="J19" s="28" t="s">
        <v>15</v>
      </c>
      <c r="K19" s="4">
        <v>12</v>
      </c>
      <c r="L19" s="29"/>
      <c r="N19" s="28" t="s">
        <v>20</v>
      </c>
      <c r="O19" s="4">
        <v>12</v>
      </c>
      <c r="P19" s="34"/>
      <c r="R19" s="28" t="s">
        <v>14</v>
      </c>
      <c r="S19" s="4">
        <v>12</v>
      </c>
      <c r="T19" s="29"/>
      <c r="V19" s="28" t="s">
        <v>17</v>
      </c>
      <c r="W19" s="4">
        <v>12</v>
      </c>
      <c r="X19" s="29"/>
      <c r="Z19" s="28" t="s">
        <v>17</v>
      </c>
      <c r="AA19" s="4">
        <v>12</v>
      </c>
      <c r="AB19" s="29"/>
      <c r="AD19" s="28" t="s">
        <v>18</v>
      </c>
      <c r="AE19" s="31">
        <v>12</v>
      </c>
      <c r="AF19" s="73"/>
      <c r="AH19" s="28" t="s">
        <v>24</v>
      </c>
      <c r="AI19" s="4">
        <v>12</v>
      </c>
      <c r="AJ19" s="29"/>
      <c r="AL19" s="28" t="s">
        <v>20</v>
      </c>
      <c r="AM19" s="4">
        <v>12</v>
      </c>
      <c r="AN19" s="29"/>
      <c r="AP19" s="28" t="s">
        <v>18</v>
      </c>
      <c r="AQ19" s="31">
        <v>12</v>
      </c>
      <c r="AR19" s="29"/>
      <c r="AT19" s="28" t="s">
        <v>15</v>
      </c>
      <c r="AU19" s="31">
        <v>12</v>
      </c>
      <c r="AV19" s="29"/>
    </row>
    <row r="20" spans="2:48" ht="45" customHeight="1">
      <c r="B20" s="28" t="s">
        <v>16</v>
      </c>
      <c r="C20" s="4">
        <v>13</v>
      </c>
      <c r="D20" s="29"/>
      <c r="F20" s="28" t="s">
        <v>14</v>
      </c>
      <c r="G20" s="4">
        <v>13</v>
      </c>
      <c r="H20" s="29"/>
      <c r="J20" s="28" t="s">
        <v>17</v>
      </c>
      <c r="K20" s="4">
        <v>13</v>
      </c>
      <c r="L20" s="29"/>
      <c r="N20" s="28" t="s">
        <v>16</v>
      </c>
      <c r="O20" s="4">
        <v>13</v>
      </c>
      <c r="P20" s="12"/>
      <c r="R20" s="28" t="s">
        <v>24</v>
      </c>
      <c r="S20" s="4">
        <v>13</v>
      </c>
      <c r="T20" s="29"/>
      <c r="V20" s="28" t="s">
        <v>20</v>
      </c>
      <c r="W20" s="4">
        <v>13</v>
      </c>
      <c r="X20" s="34"/>
      <c r="Z20" s="28" t="s">
        <v>20</v>
      </c>
      <c r="AA20" s="4">
        <v>13</v>
      </c>
      <c r="AB20" s="29"/>
      <c r="AD20" s="28" t="s">
        <v>14</v>
      </c>
      <c r="AE20" s="31">
        <v>13</v>
      </c>
      <c r="AF20" s="29"/>
      <c r="AH20" s="28" t="s">
        <v>15</v>
      </c>
      <c r="AI20" s="4">
        <v>13</v>
      </c>
      <c r="AJ20" s="29"/>
      <c r="AL20" s="28" t="s">
        <v>16</v>
      </c>
      <c r="AM20" s="4">
        <v>13</v>
      </c>
      <c r="AN20" s="29"/>
      <c r="AP20" s="28" t="s">
        <v>14</v>
      </c>
      <c r="AQ20" s="31">
        <v>13</v>
      </c>
      <c r="AR20" s="29"/>
      <c r="AT20" s="28" t="s">
        <v>17</v>
      </c>
      <c r="AU20" s="31">
        <v>13</v>
      </c>
      <c r="AV20" s="29"/>
    </row>
    <row r="21" spans="2:48" ht="45" customHeight="1">
      <c r="B21" s="28" t="s">
        <v>18</v>
      </c>
      <c r="C21" s="4">
        <v>14</v>
      </c>
      <c r="D21" s="29"/>
      <c r="F21" s="28" t="s">
        <v>24</v>
      </c>
      <c r="G21" s="4">
        <v>14</v>
      </c>
      <c r="H21" s="29"/>
      <c r="J21" s="28" t="s">
        <v>20</v>
      </c>
      <c r="K21" s="4">
        <v>14</v>
      </c>
      <c r="L21" s="29"/>
      <c r="N21" s="46" t="s">
        <v>18</v>
      </c>
      <c r="O21" s="48">
        <v>14</v>
      </c>
      <c r="P21" s="8" t="s">
        <v>35</v>
      </c>
      <c r="R21" s="28" t="s">
        <v>15</v>
      </c>
      <c r="S21" s="4">
        <v>14</v>
      </c>
      <c r="T21" s="29"/>
      <c r="V21" s="28" t="s">
        <v>16</v>
      </c>
      <c r="W21" s="31">
        <v>14</v>
      </c>
      <c r="X21" s="37"/>
      <c r="Z21" s="28" t="s">
        <v>16</v>
      </c>
      <c r="AA21" s="4">
        <v>14</v>
      </c>
      <c r="AB21" s="29"/>
      <c r="AD21" s="28" t="s">
        <v>24</v>
      </c>
      <c r="AE21" s="31">
        <v>14</v>
      </c>
      <c r="AF21" s="29"/>
      <c r="AH21" s="28" t="s">
        <v>17</v>
      </c>
      <c r="AI21" s="31">
        <v>14</v>
      </c>
      <c r="AJ21" s="29"/>
      <c r="AL21" s="28" t="s">
        <v>18</v>
      </c>
      <c r="AM21" s="4">
        <v>14</v>
      </c>
      <c r="AN21" s="29"/>
      <c r="AP21" s="28" t="s">
        <v>24</v>
      </c>
      <c r="AQ21" s="31">
        <v>14</v>
      </c>
      <c r="AR21" s="29"/>
      <c r="AT21" s="28" t="s">
        <v>20</v>
      </c>
      <c r="AU21" s="31">
        <v>14</v>
      </c>
      <c r="AV21" s="29"/>
    </row>
    <row r="22" spans="2:48" ht="45" customHeight="1">
      <c r="B22" s="28"/>
      <c r="D22" s="29"/>
      <c r="F22" s="28"/>
      <c r="H22" s="29"/>
      <c r="J22" s="28"/>
      <c r="L22" s="29"/>
      <c r="N22" s="72"/>
      <c r="O22" s="74"/>
      <c r="P22" s="13" t="s">
        <v>36</v>
      </c>
      <c r="R22" s="28"/>
      <c r="T22" s="29"/>
      <c r="V22" s="28"/>
      <c r="W22" s="31"/>
      <c r="X22" s="37"/>
      <c r="Z22" s="28"/>
      <c r="AB22" s="29"/>
      <c r="AD22" s="28"/>
      <c r="AE22" s="31"/>
      <c r="AF22" s="29"/>
      <c r="AH22" s="28"/>
      <c r="AI22" s="31"/>
      <c r="AJ22" s="29"/>
      <c r="AL22" s="28"/>
      <c r="AN22" s="29"/>
      <c r="AP22" s="28"/>
      <c r="AQ22" s="31"/>
      <c r="AR22" s="29"/>
      <c r="AT22" s="28"/>
      <c r="AU22" s="31"/>
      <c r="AV22" s="29"/>
    </row>
    <row r="23" spans="2:48" ht="45" customHeight="1">
      <c r="B23" s="28" t="s">
        <v>14</v>
      </c>
      <c r="C23" s="4">
        <v>15</v>
      </c>
      <c r="D23" s="29"/>
      <c r="F23" s="28" t="s">
        <v>15</v>
      </c>
      <c r="G23" s="4">
        <v>15</v>
      </c>
      <c r="H23" s="29"/>
      <c r="J23" s="28" t="s">
        <v>16</v>
      </c>
      <c r="K23" s="4">
        <v>15</v>
      </c>
      <c r="L23" s="29"/>
      <c r="N23" s="28" t="s">
        <v>14</v>
      </c>
      <c r="O23" s="4">
        <v>15</v>
      </c>
      <c r="P23" s="29"/>
      <c r="R23" s="28" t="s">
        <v>17</v>
      </c>
      <c r="S23" s="4">
        <v>15</v>
      </c>
      <c r="T23" s="29"/>
      <c r="V23" s="28" t="s">
        <v>18</v>
      </c>
      <c r="W23" s="31">
        <v>15</v>
      </c>
      <c r="X23" s="37"/>
      <c r="Z23" s="28" t="s">
        <v>18</v>
      </c>
      <c r="AA23" s="4">
        <v>15</v>
      </c>
      <c r="AB23" s="29"/>
      <c r="AD23" s="28" t="s">
        <v>15</v>
      </c>
      <c r="AE23" s="31">
        <v>15</v>
      </c>
      <c r="AF23" s="29"/>
      <c r="AH23" s="28" t="s">
        <v>20</v>
      </c>
      <c r="AI23" s="31">
        <v>15</v>
      </c>
      <c r="AJ23" s="29"/>
      <c r="AL23" s="28" t="s">
        <v>14</v>
      </c>
      <c r="AM23" s="4">
        <v>15</v>
      </c>
      <c r="AN23" s="29"/>
      <c r="AP23" s="28" t="s">
        <v>15</v>
      </c>
      <c r="AQ23" s="31">
        <v>15</v>
      </c>
      <c r="AR23" s="29"/>
      <c r="AT23" s="28" t="s">
        <v>16</v>
      </c>
      <c r="AU23" s="31">
        <v>15</v>
      </c>
      <c r="AV23" s="29"/>
    </row>
    <row r="24" spans="2:48" ht="45" customHeight="1">
      <c r="B24" s="28" t="s">
        <v>24</v>
      </c>
      <c r="C24" s="4">
        <v>16</v>
      </c>
      <c r="D24" s="29"/>
      <c r="F24" s="28" t="s">
        <v>17</v>
      </c>
      <c r="G24" s="4">
        <v>16</v>
      </c>
      <c r="H24" s="29"/>
      <c r="J24" s="28" t="s">
        <v>18</v>
      </c>
      <c r="K24" s="4">
        <v>16</v>
      </c>
      <c r="L24" s="34"/>
      <c r="N24" s="28" t="s">
        <v>24</v>
      </c>
      <c r="O24" s="4">
        <v>16</v>
      </c>
      <c r="P24" s="29"/>
      <c r="R24" s="28" t="s">
        <v>20</v>
      </c>
      <c r="S24" s="4">
        <v>16</v>
      </c>
      <c r="T24" s="29"/>
      <c r="V24" s="28" t="s">
        <v>14</v>
      </c>
      <c r="W24" s="31">
        <v>16</v>
      </c>
      <c r="X24" s="29"/>
      <c r="Z24" s="28" t="s">
        <v>14</v>
      </c>
      <c r="AA24" s="4">
        <v>16</v>
      </c>
      <c r="AB24" s="29"/>
      <c r="AD24" s="28" t="s">
        <v>17</v>
      </c>
      <c r="AE24" s="31">
        <v>16</v>
      </c>
      <c r="AF24" s="29"/>
      <c r="AH24" s="28" t="s">
        <v>16</v>
      </c>
      <c r="AI24" s="31">
        <v>16</v>
      </c>
      <c r="AJ24" s="29"/>
      <c r="AL24" s="28" t="s">
        <v>24</v>
      </c>
      <c r="AM24" s="4">
        <v>16</v>
      </c>
      <c r="AN24" s="29"/>
      <c r="AP24" s="28" t="s">
        <v>17</v>
      </c>
      <c r="AQ24" s="31">
        <v>16</v>
      </c>
      <c r="AR24" s="29"/>
      <c r="AT24" s="28" t="s">
        <v>18</v>
      </c>
      <c r="AU24" s="31">
        <v>16</v>
      </c>
      <c r="AV24" s="29"/>
    </row>
    <row r="25" spans="2:48" ht="45" customHeight="1">
      <c r="B25" s="28" t="s">
        <v>15</v>
      </c>
      <c r="C25" s="4">
        <v>17</v>
      </c>
      <c r="D25" s="29"/>
      <c r="F25" s="28" t="s">
        <v>20</v>
      </c>
      <c r="G25" s="4">
        <v>17</v>
      </c>
      <c r="H25" s="29"/>
      <c r="J25" s="28" t="s">
        <v>14</v>
      </c>
      <c r="K25" s="4">
        <v>17</v>
      </c>
      <c r="L25" s="29"/>
      <c r="N25" s="28" t="s">
        <v>15</v>
      </c>
      <c r="O25" s="4">
        <v>17</v>
      </c>
      <c r="P25" s="29"/>
      <c r="R25" s="28" t="s">
        <v>16</v>
      </c>
      <c r="S25" s="4">
        <v>17</v>
      </c>
      <c r="T25" s="29"/>
      <c r="V25" s="28" t="s">
        <v>24</v>
      </c>
      <c r="W25" s="31">
        <v>17</v>
      </c>
      <c r="X25" s="29"/>
      <c r="Z25" s="28" t="s">
        <v>24</v>
      </c>
      <c r="AA25" s="4">
        <v>17</v>
      </c>
      <c r="AB25" s="29"/>
      <c r="AD25" s="28" t="s">
        <v>20</v>
      </c>
      <c r="AE25" s="31">
        <v>17</v>
      </c>
      <c r="AF25" s="29"/>
      <c r="AH25" s="46" t="s">
        <v>18</v>
      </c>
      <c r="AI25" s="47">
        <v>17</v>
      </c>
      <c r="AJ25" s="14" t="s">
        <v>37</v>
      </c>
      <c r="AL25" s="28" t="s">
        <v>15</v>
      </c>
      <c r="AM25" s="4">
        <v>17</v>
      </c>
      <c r="AN25" s="29"/>
      <c r="AP25" s="28" t="s">
        <v>20</v>
      </c>
      <c r="AQ25" s="31">
        <v>17</v>
      </c>
      <c r="AR25" s="29"/>
      <c r="AT25" s="28" t="s">
        <v>14</v>
      </c>
      <c r="AU25" s="31">
        <v>17</v>
      </c>
      <c r="AV25" s="29"/>
    </row>
    <row r="26" spans="2:48" ht="45" customHeight="1">
      <c r="B26" s="28"/>
      <c r="D26" s="29"/>
      <c r="F26" s="28"/>
      <c r="H26" s="29"/>
      <c r="J26" s="28"/>
      <c r="L26" s="29"/>
      <c r="N26" s="28"/>
      <c r="P26" s="29"/>
      <c r="R26" s="28"/>
      <c r="T26" s="29"/>
      <c r="V26" s="28"/>
      <c r="W26" s="31"/>
      <c r="X26" s="29"/>
      <c r="Z26" s="28"/>
      <c r="AB26" s="29"/>
      <c r="AD26" s="28"/>
      <c r="AE26" s="31"/>
      <c r="AF26" s="29"/>
      <c r="AH26" s="72"/>
      <c r="AI26" s="73"/>
      <c r="AJ26" s="8" t="s">
        <v>38</v>
      </c>
      <c r="AL26" s="28"/>
      <c r="AN26" s="29"/>
      <c r="AP26" s="28"/>
      <c r="AQ26" s="31"/>
      <c r="AR26" s="29"/>
      <c r="AT26" s="28"/>
      <c r="AU26" s="31"/>
      <c r="AV26" s="29"/>
    </row>
    <row r="27" spans="2:48" ht="45" customHeight="1">
      <c r="B27" s="28" t="s">
        <v>17</v>
      </c>
      <c r="C27" s="4">
        <v>18</v>
      </c>
      <c r="D27" s="29"/>
      <c r="F27" s="28" t="s">
        <v>16</v>
      </c>
      <c r="G27" s="31">
        <v>18</v>
      </c>
      <c r="H27" s="11" t="s">
        <v>39</v>
      </c>
      <c r="J27" s="28" t="s">
        <v>24</v>
      </c>
      <c r="K27" s="4">
        <v>18</v>
      </c>
      <c r="L27" s="29"/>
      <c r="N27" s="28" t="s">
        <v>17</v>
      </c>
      <c r="O27" s="4">
        <v>18</v>
      </c>
      <c r="P27" s="29"/>
      <c r="R27" s="28" t="s">
        <v>18</v>
      </c>
      <c r="S27" s="4">
        <v>18</v>
      </c>
      <c r="T27" s="14" t="s">
        <v>40</v>
      </c>
      <c r="V27" s="28" t="s">
        <v>15</v>
      </c>
      <c r="W27" s="31">
        <v>18</v>
      </c>
      <c r="X27" s="29"/>
      <c r="Z27" s="28" t="s">
        <v>15</v>
      </c>
      <c r="AA27" s="4">
        <v>18</v>
      </c>
      <c r="AB27" s="29"/>
      <c r="AD27" s="28" t="s">
        <v>16</v>
      </c>
      <c r="AE27" s="31">
        <v>18</v>
      </c>
      <c r="AF27" s="29"/>
      <c r="AH27" s="28" t="s">
        <v>14</v>
      </c>
      <c r="AI27" s="4">
        <v>18</v>
      </c>
      <c r="AJ27" s="29"/>
      <c r="AL27" s="28" t="s">
        <v>17</v>
      </c>
      <c r="AM27" s="4">
        <v>18</v>
      </c>
      <c r="AN27" s="29"/>
      <c r="AP27" s="28" t="s">
        <v>16</v>
      </c>
      <c r="AQ27" s="31">
        <v>18</v>
      </c>
      <c r="AR27" s="29"/>
      <c r="AT27" s="28" t="s">
        <v>24</v>
      </c>
      <c r="AU27" s="31">
        <v>18</v>
      </c>
      <c r="AV27" s="29"/>
    </row>
    <row r="28" spans="2:48" ht="45" customHeight="1">
      <c r="B28" s="28" t="s">
        <v>20</v>
      </c>
      <c r="C28" s="4">
        <v>19</v>
      </c>
      <c r="D28" s="29"/>
      <c r="F28" s="28" t="s">
        <v>18</v>
      </c>
      <c r="G28" s="31">
        <v>19</v>
      </c>
      <c r="H28" s="34"/>
      <c r="J28" s="28" t="s">
        <v>15</v>
      </c>
      <c r="K28" s="4">
        <v>19</v>
      </c>
      <c r="L28" s="29"/>
      <c r="N28" s="28" t="s">
        <v>20</v>
      </c>
      <c r="O28" s="4">
        <v>19</v>
      </c>
      <c r="P28" s="29"/>
      <c r="R28" s="28" t="s">
        <v>14</v>
      </c>
      <c r="S28" s="4">
        <v>19</v>
      </c>
      <c r="T28" s="29"/>
      <c r="V28" s="28" t="s">
        <v>17</v>
      </c>
      <c r="W28" s="31">
        <v>19</v>
      </c>
      <c r="X28" s="29"/>
      <c r="Z28" s="28" t="s">
        <v>17</v>
      </c>
      <c r="AA28" s="4">
        <v>19</v>
      </c>
      <c r="AB28" s="29"/>
      <c r="AD28" s="28" t="s">
        <v>18</v>
      </c>
      <c r="AE28" s="31">
        <v>19</v>
      </c>
      <c r="AF28" s="29"/>
      <c r="AH28" s="28" t="s">
        <v>24</v>
      </c>
      <c r="AI28" s="4">
        <v>19</v>
      </c>
      <c r="AJ28" s="29"/>
      <c r="AL28" s="28" t="s">
        <v>20</v>
      </c>
      <c r="AM28" s="4">
        <v>19</v>
      </c>
      <c r="AN28" s="29"/>
      <c r="AP28" s="28" t="s">
        <v>18</v>
      </c>
      <c r="AQ28" s="31">
        <v>19</v>
      </c>
      <c r="AR28" s="29"/>
      <c r="AT28" s="28" t="s">
        <v>15</v>
      </c>
      <c r="AU28" s="31">
        <v>19</v>
      </c>
      <c r="AV28" s="29"/>
    </row>
    <row r="29" spans="2:48" ht="45" customHeight="1">
      <c r="B29" s="28" t="s">
        <v>16</v>
      </c>
      <c r="C29" s="4">
        <v>20</v>
      </c>
      <c r="D29" s="29"/>
      <c r="F29" s="28" t="s">
        <v>14</v>
      </c>
      <c r="G29" s="31">
        <v>20</v>
      </c>
      <c r="H29" s="29"/>
      <c r="J29" s="28" t="s">
        <v>17</v>
      </c>
      <c r="K29" s="4">
        <v>20</v>
      </c>
      <c r="L29" s="29"/>
      <c r="N29" s="28" t="s">
        <v>16</v>
      </c>
      <c r="O29" s="31">
        <v>20</v>
      </c>
      <c r="P29" s="49" t="s">
        <v>41</v>
      </c>
      <c r="R29" s="28" t="s">
        <v>24</v>
      </c>
      <c r="S29" s="4">
        <v>20</v>
      </c>
      <c r="T29" s="29"/>
      <c r="V29" s="28" t="s">
        <v>20</v>
      </c>
      <c r="W29" s="31">
        <v>20</v>
      </c>
      <c r="X29" s="29"/>
      <c r="Z29" s="28" t="s">
        <v>20</v>
      </c>
      <c r="AA29" s="4">
        <v>20</v>
      </c>
      <c r="AB29" s="29"/>
      <c r="AD29" s="28" t="s">
        <v>14</v>
      </c>
      <c r="AE29" s="31">
        <v>20</v>
      </c>
      <c r="AF29" s="29"/>
      <c r="AH29" s="28" t="s">
        <v>15</v>
      </c>
      <c r="AI29" s="4">
        <v>20</v>
      </c>
      <c r="AJ29" s="29"/>
      <c r="AL29" s="28" t="s">
        <v>16</v>
      </c>
      <c r="AM29" s="4">
        <v>20</v>
      </c>
      <c r="AN29" s="29"/>
      <c r="AP29" s="28" t="s">
        <v>14</v>
      </c>
      <c r="AQ29" s="31">
        <v>20</v>
      </c>
      <c r="AR29" s="29"/>
      <c r="AT29" s="28" t="s">
        <v>17</v>
      </c>
      <c r="AU29" s="31">
        <v>20</v>
      </c>
      <c r="AV29" s="29"/>
    </row>
    <row r="30" spans="2:48" ht="45" customHeight="1">
      <c r="B30" s="28" t="s">
        <v>18</v>
      </c>
      <c r="C30" s="4">
        <v>21</v>
      </c>
      <c r="D30" s="14" t="s">
        <v>42</v>
      </c>
      <c r="F30" s="28" t="s">
        <v>24</v>
      </c>
      <c r="G30" s="31">
        <v>21</v>
      </c>
      <c r="H30" s="29"/>
      <c r="J30" s="28" t="s">
        <v>20</v>
      </c>
      <c r="K30" s="4">
        <v>21</v>
      </c>
      <c r="L30" s="29"/>
      <c r="N30" s="28" t="s">
        <v>18</v>
      </c>
      <c r="O30" s="31">
        <v>21</v>
      </c>
      <c r="P30" s="73"/>
      <c r="R30" s="28" t="s">
        <v>15</v>
      </c>
      <c r="S30" s="4">
        <v>21</v>
      </c>
      <c r="T30" s="29"/>
      <c r="V30" s="28" t="s">
        <v>16</v>
      </c>
      <c r="W30" s="31">
        <v>21</v>
      </c>
      <c r="X30" s="38"/>
      <c r="Z30" s="28" t="s">
        <v>16</v>
      </c>
      <c r="AA30" s="4">
        <v>21</v>
      </c>
      <c r="AB30" s="15" t="s">
        <v>43</v>
      </c>
      <c r="AD30" s="28" t="s">
        <v>24</v>
      </c>
      <c r="AE30" s="31">
        <v>21</v>
      </c>
      <c r="AF30" s="29"/>
      <c r="AH30" s="28" t="s">
        <v>17</v>
      </c>
      <c r="AI30" s="4">
        <v>21</v>
      </c>
      <c r="AJ30" s="29"/>
      <c r="AL30" s="28" t="s">
        <v>18</v>
      </c>
      <c r="AM30" s="4">
        <v>21</v>
      </c>
      <c r="AN30" s="29"/>
      <c r="AP30" s="28" t="s">
        <v>24</v>
      </c>
      <c r="AQ30" s="31">
        <v>21</v>
      </c>
      <c r="AR30" s="29"/>
      <c r="AT30" s="28" t="s">
        <v>20</v>
      </c>
      <c r="AU30" s="31">
        <v>21</v>
      </c>
      <c r="AV30" s="29"/>
    </row>
    <row r="31" spans="2:48" ht="45" customHeight="1">
      <c r="B31" s="28" t="s">
        <v>14</v>
      </c>
      <c r="C31" s="4">
        <v>22</v>
      </c>
      <c r="D31" s="29"/>
      <c r="F31" s="28" t="s">
        <v>15</v>
      </c>
      <c r="G31" s="31">
        <v>22</v>
      </c>
      <c r="H31" s="29"/>
      <c r="J31" s="28" t="s">
        <v>16</v>
      </c>
      <c r="K31" s="4">
        <v>22</v>
      </c>
      <c r="L31" s="29"/>
      <c r="N31" s="28" t="s">
        <v>14</v>
      </c>
      <c r="O31" s="31">
        <v>22</v>
      </c>
      <c r="P31" s="29"/>
      <c r="R31" s="28" t="s">
        <v>17</v>
      </c>
      <c r="S31" s="4">
        <v>22</v>
      </c>
      <c r="T31" s="29"/>
      <c r="V31" s="28" t="s">
        <v>18</v>
      </c>
      <c r="W31" s="31">
        <v>22</v>
      </c>
      <c r="X31" s="29"/>
      <c r="Z31" s="46" t="s">
        <v>18</v>
      </c>
      <c r="AA31" s="48">
        <v>22</v>
      </c>
      <c r="AB31" s="8" t="s">
        <v>44</v>
      </c>
      <c r="AD31" s="28" t="s">
        <v>15</v>
      </c>
      <c r="AE31" s="31">
        <v>22</v>
      </c>
      <c r="AF31" s="29"/>
      <c r="AH31" s="28" t="s">
        <v>20</v>
      </c>
      <c r="AI31" s="4">
        <v>22</v>
      </c>
      <c r="AJ31" s="29"/>
      <c r="AL31" s="28" t="s">
        <v>14</v>
      </c>
      <c r="AM31" s="4">
        <v>22</v>
      </c>
      <c r="AN31" s="29"/>
      <c r="AP31" s="28" t="s">
        <v>15</v>
      </c>
      <c r="AQ31" s="31">
        <v>22</v>
      </c>
      <c r="AR31" s="29"/>
      <c r="AT31" s="28" t="s">
        <v>16</v>
      </c>
      <c r="AU31" s="31">
        <v>22</v>
      </c>
      <c r="AV31" s="29"/>
    </row>
    <row r="32" spans="2:48" ht="45" customHeight="1">
      <c r="B32" s="28"/>
      <c r="D32" s="29"/>
      <c r="F32" s="28"/>
      <c r="G32" s="31"/>
      <c r="H32" s="29"/>
      <c r="J32" s="28"/>
      <c r="L32" s="29"/>
      <c r="N32" s="28"/>
      <c r="O32" s="31"/>
      <c r="P32" s="29"/>
      <c r="R32" s="28"/>
      <c r="T32" s="29"/>
      <c r="V32" s="28"/>
      <c r="W32" s="31"/>
      <c r="X32" s="29"/>
      <c r="Z32" s="72"/>
      <c r="AA32" s="74"/>
      <c r="AB32" s="13" t="s">
        <v>45</v>
      </c>
      <c r="AD32" s="28"/>
      <c r="AE32" s="31"/>
      <c r="AF32" s="29"/>
      <c r="AH32" s="28"/>
      <c r="AJ32" s="29"/>
      <c r="AL32" s="28"/>
      <c r="AN32" s="29"/>
      <c r="AP32" s="28"/>
      <c r="AQ32" s="31"/>
      <c r="AR32" s="29"/>
      <c r="AT32" s="28"/>
      <c r="AU32" s="31"/>
      <c r="AV32" s="29"/>
    </row>
    <row r="33" spans="2:48" ht="45" customHeight="1">
      <c r="B33" s="28" t="s">
        <v>24</v>
      </c>
      <c r="C33" s="4">
        <v>23</v>
      </c>
      <c r="D33" s="29"/>
      <c r="F33" s="28" t="s">
        <v>17</v>
      </c>
      <c r="G33" s="31">
        <v>23</v>
      </c>
      <c r="H33" s="29"/>
      <c r="J33" s="28" t="s">
        <v>18</v>
      </c>
      <c r="K33" s="4">
        <v>23</v>
      </c>
      <c r="L33" s="34"/>
      <c r="N33" s="28" t="s">
        <v>24</v>
      </c>
      <c r="O33" s="31">
        <v>23</v>
      </c>
      <c r="P33" s="29"/>
      <c r="R33" s="28" t="s">
        <v>20</v>
      </c>
      <c r="S33" s="4">
        <v>23</v>
      </c>
      <c r="T33" s="29"/>
      <c r="V33" s="28" t="s">
        <v>14</v>
      </c>
      <c r="W33" s="31">
        <v>23</v>
      </c>
      <c r="X33" s="29"/>
      <c r="Z33" s="28" t="s">
        <v>14</v>
      </c>
      <c r="AA33" s="4">
        <v>23</v>
      </c>
      <c r="AB33" s="39"/>
      <c r="AD33" s="28" t="s">
        <v>17</v>
      </c>
      <c r="AE33" s="31">
        <v>23</v>
      </c>
      <c r="AF33" s="29"/>
      <c r="AH33" s="28" t="s">
        <v>16</v>
      </c>
      <c r="AI33" s="4">
        <v>23</v>
      </c>
      <c r="AJ33" s="49" t="s">
        <v>46</v>
      </c>
      <c r="AL33" s="28" t="s">
        <v>24</v>
      </c>
      <c r="AM33" s="4">
        <v>23</v>
      </c>
      <c r="AN33" s="29"/>
      <c r="AP33" s="28" t="s">
        <v>17</v>
      </c>
      <c r="AQ33" s="31">
        <v>23</v>
      </c>
      <c r="AR33" s="29"/>
      <c r="AT33" s="28" t="s">
        <v>18</v>
      </c>
      <c r="AU33" s="31">
        <v>23</v>
      </c>
      <c r="AV33" s="29"/>
    </row>
    <row r="34" spans="2:48" ht="45" customHeight="1">
      <c r="B34" s="28" t="s">
        <v>15</v>
      </c>
      <c r="C34" s="4">
        <v>24</v>
      </c>
      <c r="D34" s="29"/>
      <c r="F34" s="28" t="s">
        <v>20</v>
      </c>
      <c r="G34" s="31">
        <v>24</v>
      </c>
      <c r="H34" s="29"/>
      <c r="J34" s="28" t="s">
        <v>14</v>
      </c>
      <c r="K34" s="4">
        <v>24</v>
      </c>
      <c r="L34" s="29"/>
      <c r="N34" s="28" t="s">
        <v>15</v>
      </c>
      <c r="O34" s="31">
        <v>24</v>
      </c>
      <c r="P34" s="29"/>
      <c r="R34" s="28" t="s">
        <v>16</v>
      </c>
      <c r="S34" s="4">
        <v>24</v>
      </c>
      <c r="T34" s="29"/>
      <c r="V34" s="28" t="s">
        <v>24</v>
      </c>
      <c r="W34" s="31">
        <v>24</v>
      </c>
      <c r="X34" s="29"/>
      <c r="Z34" s="28" t="s">
        <v>24</v>
      </c>
      <c r="AA34" s="4">
        <v>24</v>
      </c>
      <c r="AB34" s="29"/>
      <c r="AD34" s="28" t="s">
        <v>20</v>
      </c>
      <c r="AE34" s="31">
        <v>24</v>
      </c>
      <c r="AF34" s="29"/>
      <c r="AH34" s="28" t="s">
        <v>18</v>
      </c>
      <c r="AI34" s="4">
        <v>24</v>
      </c>
      <c r="AJ34" s="73"/>
      <c r="AL34" s="28" t="s">
        <v>15</v>
      </c>
      <c r="AM34" s="4">
        <v>24</v>
      </c>
      <c r="AN34" s="29"/>
      <c r="AP34" s="28" t="s">
        <v>20</v>
      </c>
      <c r="AQ34" s="31">
        <v>24</v>
      </c>
      <c r="AR34" s="29"/>
      <c r="AT34" s="28" t="s">
        <v>14</v>
      </c>
      <c r="AU34" s="31">
        <v>24</v>
      </c>
      <c r="AV34" s="29"/>
    </row>
    <row r="35" spans="2:48" ht="45" customHeight="1">
      <c r="B35" s="28" t="s">
        <v>17</v>
      </c>
      <c r="C35" s="4">
        <v>25</v>
      </c>
      <c r="D35" s="29"/>
      <c r="F35" s="28" t="s">
        <v>16</v>
      </c>
      <c r="G35" s="31">
        <v>25</v>
      </c>
      <c r="H35" s="29"/>
      <c r="J35" s="28" t="s">
        <v>24</v>
      </c>
      <c r="K35" s="4">
        <v>25</v>
      </c>
      <c r="L35" s="29"/>
      <c r="N35" s="28" t="s">
        <v>17</v>
      </c>
      <c r="O35" s="31">
        <v>25</v>
      </c>
      <c r="P35" s="29"/>
      <c r="R35" s="28" t="s">
        <v>18</v>
      </c>
      <c r="S35" s="4">
        <v>25</v>
      </c>
      <c r="T35" s="15" t="s">
        <v>47</v>
      </c>
      <c r="V35" s="28" t="s">
        <v>15</v>
      </c>
      <c r="W35" s="31">
        <v>25</v>
      </c>
      <c r="X35" s="29"/>
      <c r="Z35" s="28" t="s">
        <v>15</v>
      </c>
      <c r="AA35" s="4">
        <v>25</v>
      </c>
      <c r="AB35" s="29"/>
      <c r="AD35" s="28" t="s">
        <v>16</v>
      </c>
      <c r="AE35" s="31">
        <v>25</v>
      </c>
      <c r="AF35" s="16" t="s">
        <v>48</v>
      </c>
      <c r="AH35" s="28" t="s">
        <v>14</v>
      </c>
      <c r="AI35" s="4">
        <v>25</v>
      </c>
      <c r="AJ35" s="29"/>
      <c r="AL35" s="28" t="s">
        <v>17</v>
      </c>
      <c r="AM35" s="4">
        <v>25</v>
      </c>
      <c r="AN35" s="29"/>
      <c r="AP35" s="28" t="s">
        <v>16</v>
      </c>
      <c r="AQ35" s="31">
        <v>25</v>
      </c>
      <c r="AR35" s="29"/>
      <c r="AT35" s="28" t="s">
        <v>24</v>
      </c>
      <c r="AU35" s="31">
        <v>25</v>
      </c>
      <c r="AV35" s="29"/>
    </row>
    <row r="36" spans="2:48" ht="45" customHeight="1">
      <c r="B36" s="28" t="s">
        <v>20</v>
      </c>
      <c r="C36" s="4">
        <v>26</v>
      </c>
      <c r="D36" s="29"/>
      <c r="F36" s="28" t="s">
        <v>18</v>
      </c>
      <c r="G36" s="31">
        <v>26</v>
      </c>
      <c r="H36" s="8" t="s">
        <v>49</v>
      </c>
      <c r="J36" s="28" t="s">
        <v>15</v>
      </c>
      <c r="K36" s="4">
        <v>26</v>
      </c>
      <c r="L36" s="29"/>
      <c r="N36" s="28" t="s">
        <v>20</v>
      </c>
      <c r="O36" s="31">
        <v>26</v>
      </c>
      <c r="P36" s="29"/>
      <c r="R36" s="28" t="s">
        <v>14</v>
      </c>
      <c r="S36" s="4">
        <v>26</v>
      </c>
      <c r="T36" s="29"/>
      <c r="V36" s="28" t="s">
        <v>17</v>
      </c>
      <c r="W36" s="31">
        <v>26</v>
      </c>
      <c r="X36" s="29"/>
      <c r="Z36" s="28" t="s">
        <v>17</v>
      </c>
      <c r="AA36" s="4">
        <v>26</v>
      </c>
      <c r="AB36" s="29"/>
      <c r="AD36" s="46" t="s">
        <v>18</v>
      </c>
      <c r="AE36" s="47">
        <v>26</v>
      </c>
      <c r="AF36" s="16" t="s">
        <v>50</v>
      </c>
      <c r="AH36" s="28" t="s">
        <v>24</v>
      </c>
      <c r="AI36" s="4">
        <v>26</v>
      </c>
      <c r="AJ36" s="29"/>
      <c r="AL36" s="28" t="s">
        <v>20</v>
      </c>
      <c r="AM36" s="4">
        <v>26</v>
      </c>
      <c r="AN36" s="29"/>
      <c r="AP36" s="28" t="s">
        <v>18</v>
      </c>
      <c r="AQ36" s="31">
        <v>26</v>
      </c>
      <c r="AR36" s="29"/>
      <c r="AT36" s="28" t="s">
        <v>15</v>
      </c>
      <c r="AU36" s="31">
        <v>26</v>
      </c>
      <c r="AV36" s="29"/>
    </row>
    <row r="37" spans="2:48" ht="45" customHeight="1">
      <c r="B37" s="28"/>
      <c r="D37" s="29"/>
      <c r="F37" s="28"/>
      <c r="G37" s="31"/>
      <c r="H37" s="39"/>
      <c r="J37" s="28"/>
      <c r="L37" s="29"/>
      <c r="N37" s="28"/>
      <c r="O37" s="31"/>
      <c r="P37" s="29"/>
      <c r="R37" s="28"/>
      <c r="T37" s="29"/>
      <c r="V37" s="28"/>
      <c r="W37" s="31"/>
      <c r="X37" s="29"/>
      <c r="Z37" s="28"/>
      <c r="AB37" s="29"/>
      <c r="AD37" s="72"/>
      <c r="AE37" s="73"/>
      <c r="AF37" s="15" t="s">
        <v>51</v>
      </c>
      <c r="AH37" s="28"/>
      <c r="AJ37" s="29"/>
      <c r="AL37" s="28"/>
      <c r="AN37" s="29"/>
      <c r="AP37" s="28"/>
      <c r="AQ37" s="31"/>
      <c r="AR37" s="29"/>
      <c r="AT37" s="28"/>
      <c r="AU37" s="31"/>
      <c r="AV37" s="29"/>
    </row>
    <row r="38" spans="2:48" ht="45" customHeight="1">
      <c r="B38" s="28"/>
      <c r="D38" s="29"/>
      <c r="F38" s="28"/>
      <c r="G38" s="31"/>
      <c r="H38" s="39"/>
      <c r="J38" s="28"/>
      <c r="L38" s="29"/>
      <c r="N38" s="28"/>
      <c r="O38" s="31"/>
      <c r="P38" s="29"/>
      <c r="R38" s="28"/>
      <c r="T38" s="29"/>
      <c r="V38" s="28"/>
      <c r="W38" s="31"/>
      <c r="X38" s="29"/>
      <c r="Z38" s="28"/>
      <c r="AB38" s="29"/>
      <c r="AD38" s="72"/>
      <c r="AE38" s="73"/>
      <c r="AF38" s="9" t="s">
        <v>52</v>
      </c>
      <c r="AH38" s="28"/>
      <c r="AJ38" s="29"/>
      <c r="AL38" s="28"/>
      <c r="AN38" s="29"/>
      <c r="AP38" s="28"/>
      <c r="AQ38" s="31"/>
      <c r="AR38" s="29"/>
      <c r="AT38" s="28"/>
      <c r="AU38" s="31"/>
      <c r="AV38" s="29"/>
    </row>
    <row r="39" spans="2:48" ht="45" customHeight="1">
      <c r="B39" s="28" t="s">
        <v>16</v>
      </c>
      <c r="C39" s="4">
        <v>27</v>
      </c>
      <c r="D39" s="29"/>
      <c r="F39" s="28" t="s">
        <v>14</v>
      </c>
      <c r="G39" s="31">
        <v>27</v>
      </c>
      <c r="H39" s="29"/>
      <c r="J39" s="28" t="s">
        <v>17</v>
      </c>
      <c r="K39" s="4">
        <v>27</v>
      </c>
      <c r="L39" s="29"/>
      <c r="N39" s="28" t="s">
        <v>16</v>
      </c>
      <c r="O39" s="31">
        <v>27</v>
      </c>
      <c r="P39" s="29"/>
      <c r="R39" s="28" t="s">
        <v>24</v>
      </c>
      <c r="S39" s="4">
        <v>27</v>
      </c>
      <c r="T39" s="29"/>
      <c r="V39" s="28" t="s">
        <v>20</v>
      </c>
      <c r="W39" s="31">
        <v>27</v>
      </c>
      <c r="X39" s="29"/>
      <c r="Z39" s="28" t="s">
        <v>20</v>
      </c>
      <c r="AA39" s="4">
        <v>27</v>
      </c>
      <c r="AB39" s="29"/>
      <c r="AD39" s="28" t="s">
        <v>14</v>
      </c>
      <c r="AE39" s="4">
        <v>27</v>
      </c>
      <c r="AF39" s="29"/>
      <c r="AH39" s="28" t="s">
        <v>15</v>
      </c>
      <c r="AI39" s="4">
        <v>27</v>
      </c>
      <c r="AJ39" s="29"/>
      <c r="AL39" s="28" t="s">
        <v>16</v>
      </c>
      <c r="AM39" s="4">
        <v>27</v>
      </c>
      <c r="AN39" s="29"/>
      <c r="AP39" s="28" t="s">
        <v>14</v>
      </c>
      <c r="AQ39" s="31">
        <v>27</v>
      </c>
      <c r="AR39" s="29"/>
      <c r="AT39" s="28" t="s">
        <v>17</v>
      </c>
      <c r="AU39" s="31">
        <v>27</v>
      </c>
      <c r="AV39" s="29"/>
    </row>
    <row r="40" spans="2:48" ht="45" customHeight="1">
      <c r="B40" s="28" t="s">
        <v>18</v>
      </c>
      <c r="C40" s="4">
        <v>28</v>
      </c>
      <c r="D40" s="29"/>
      <c r="F40" s="28" t="s">
        <v>24</v>
      </c>
      <c r="G40" s="31">
        <v>28</v>
      </c>
      <c r="H40" s="29"/>
      <c r="J40" s="28" t="s">
        <v>20</v>
      </c>
      <c r="K40" s="4">
        <v>28</v>
      </c>
      <c r="L40" s="29"/>
      <c r="N40" s="28" t="s">
        <v>18</v>
      </c>
      <c r="O40" s="31">
        <v>28</v>
      </c>
      <c r="P40" s="29"/>
      <c r="R40" s="28" t="s">
        <v>15</v>
      </c>
      <c r="S40" s="4">
        <v>28</v>
      </c>
      <c r="T40" s="29"/>
      <c r="V40" s="28" t="s">
        <v>16</v>
      </c>
      <c r="W40" s="31">
        <v>28</v>
      </c>
      <c r="X40" s="36" t="s">
        <v>19</v>
      </c>
      <c r="Z40" s="28" t="s">
        <v>16</v>
      </c>
      <c r="AA40" s="4">
        <v>28</v>
      </c>
      <c r="AB40" s="50" t="s">
        <v>53</v>
      </c>
      <c r="AD40" s="28" t="s">
        <v>24</v>
      </c>
      <c r="AE40" s="4">
        <v>28</v>
      </c>
      <c r="AF40" s="29"/>
      <c r="AH40" s="28" t="s">
        <v>17</v>
      </c>
      <c r="AI40" s="4">
        <v>28</v>
      </c>
      <c r="AJ40" s="29"/>
      <c r="AL40" s="28" t="s">
        <v>18</v>
      </c>
      <c r="AM40" s="4">
        <v>28</v>
      </c>
      <c r="AN40" s="29"/>
      <c r="AP40" s="28" t="s">
        <v>24</v>
      </c>
      <c r="AQ40" s="31">
        <v>28</v>
      </c>
      <c r="AR40" s="29"/>
      <c r="AT40" s="28" t="s">
        <v>20</v>
      </c>
      <c r="AU40" s="31">
        <v>28</v>
      </c>
      <c r="AV40" s="29"/>
    </row>
    <row r="41" spans="2:48" ht="45" customHeight="1">
      <c r="B41" s="28" t="s">
        <v>14</v>
      </c>
      <c r="C41" s="4">
        <v>29</v>
      </c>
      <c r="D41" s="29"/>
      <c r="F41" s="28" t="s">
        <v>15</v>
      </c>
      <c r="G41" s="31">
        <v>29</v>
      </c>
      <c r="H41" s="29"/>
      <c r="J41" s="28" t="s">
        <v>16</v>
      </c>
      <c r="K41" s="4">
        <v>29</v>
      </c>
      <c r="L41" s="15" t="s">
        <v>54</v>
      </c>
      <c r="N41" s="28" t="s">
        <v>14</v>
      </c>
      <c r="O41" s="31">
        <v>29</v>
      </c>
      <c r="P41" s="29"/>
      <c r="R41" s="28" t="s">
        <v>17</v>
      </c>
      <c r="S41" s="4">
        <v>29</v>
      </c>
      <c r="T41" s="29"/>
      <c r="V41" s="17"/>
      <c r="W41" s="40"/>
      <c r="X41" s="18"/>
      <c r="Z41" s="28" t="s">
        <v>18</v>
      </c>
      <c r="AA41" s="4">
        <v>29</v>
      </c>
      <c r="AB41" s="73"/>
      <c r="AD41" s="28" t="s">
        <v>15</v>
      </c>
      <c r="AE41" s="4">
        <v>29</v>
      </c>
      <c r="AF41" s="29"/>
      <c r="AH41" s="28" t="s">
        <v>20</v>
      </c>
      <c r="AI41" s="4">
        <v>29</v>
      </c>
      <c r="AJ41" s="29"/>
      <c r="AL41" s="28" t="s">
        <v>14</v>
      </c>
      <c r="AM41" s="4">
        <v>29</v>
      </c>
      <c r="AN41" s="29"/>
      <c r="AP41" s="28" t="s">
        <v>15</v>
      </c>
      <c r="AQ41" s="31">
        <v>29</v>
      </c>
      <c r="AR41" s="29"/>
      <c r="AT41" s="28" t="s">
        <v>16</v>
      </c>
      <c r="AU41" s="31">
        <v>29</v>
      </c>
      <c r="AV41" s="51"/>
    </row>
    <row r="42" spans="2:48" ht="45" customHeight="1">
      <c r="B42" s="28" t="s">
        <v>24</v>
      </c>
      <c r="C42" s="4">
        <v>30</v>
      </c>
      <c r="D42" s="29"/>
      <c r="F42" s="28" t="s">
        <v>17</v>
      </c>
      <c r="G42" s="31">
        <v>30</v>
      </c>
      <c r="H42" s="29"/>
      <c r="J42" s="28" t="s">
        <v>18</v>
      </c>
      <c r="K42" s="4">
        <v>30</v>
      </c>
      <c r="L42" s="8" t="s">
        <v>55</v>
      </c>
      <c r="N42" s="28" t="s">
        <v>24</v>
      </c>
      <c r="O42" s="31">
        <v>30</v>
      </c>
      <c r="P42" s="29"/>
      <c r="R42" s="28" t="s">
        <v>20</v>
      </c>
      <c r="S42" s="4">
        <v>30</v>
      </c>
      <c r="T42" s="29"/>
      <c r="V42" s="17"/>
      <c r="W42" s="40"/>
      <c r="X42" s="18"/>
      <c r="Z42" s="28" t="s">
        <v>14</v>
      </c>
      <c r="AA42" s="4">
        <v>30</v>
      </c>
      <c r="AB42" s="29"/>
      <c r="AD42" s="28" t="s">
        <v>17</v>
      </c>
      <c r="AE42" s="4">
        <v>30</v>
      </c>
      <c r="AF42" s="29"/>
      <c r="AH42" s="46" t="s">
        <v>16</v>
      </c>
      <c r="AI42" s="48">
        <v>30</v>
      </c>
      <c r="AJ42" s="15" t="s">
        <v>56</v>
      </c>
      <c r="AL42" s="28" t="s">
        <v>24</v>
      </c>
      <c r="AM42" s="4">
        <v>30</v>
      </c>
      <c r="AN42" s="29"/>
      <c r="AP42" s="28" t="s">
        <v>17</v>
      </c>
      <c r="AQ42" s="31">
        <v>30</v>
      </c>
      <c r="AR42" s="29"/>
      <c r="AT42" s="28" t="s">
        <v>18</v>
      </c>
      <c r="AU42" s="31">
        <v>30</v>
      </c>
      <c r="AV42" s="75"/>
    </row>
    <row r="43" spans="2:48" ht="45" customHeight="1">
      <c r="B43" s="28"/>
      <c r="D43" s="29"/>
      <c r="F43" s="28"/>
      <c r="G43" s="31"/>
      <c r="H43" s="29"/>
      <c r="J43" s="28"/>
      <c r="L43" s="8"/>
      <c r="N43" s="28"/>
      <c r="O43" s="31"/>
      <c r="P43" s="29"/>
      <c r="R43" s="28"/>
      <c r="T43" s="29"/>
      <c r="V43" s="17"/>
      <c r="W43" s="40"/>
      <c r="X43" s="18"/>
      <c r="Z43" s="28"/>
      <c r="AB43" s="29"/>
      <c r="AD43" s="28"/>
      <c r="AF43" s="29"/>
      <c r="AH43" s="72"/>
      <c r="AI43" s="74"/>
      <c r="AJ43" s="49" t="s">
        <v>57</v>
      </c>
      <c r="AL43" s="28"/>
      <c r="AN43" s="29"/>
      <c r="AP43" s="28"/>
      <c r="AQ43" s="31"/>
      <c r="AR43" s="29"/>
      <c r="AT43" s="28"/>
      <c r="AU43" s="31"/>
      <c r="AV43" s="41"/>
    </row>
    <row r="44" spans="2:48" ht="45" customHeight="1">
      <c r="B44" s="42"/>
      <c r="C44" s="43"/>
      <c r="D44" s="44"/>
      <c r="F44" s="19" t="s">
        <v>20</v>
      </c>
      <c r="G44" s="45">
        <v>31</v>
      </c>
      <c r="H44" s="20"/>
      <c r="J44" s="42"/>
      <c r="K44" s="43"/>
      <c r="L44" s="44"/>
      <c r="N44" s="19" t="s">
        <v>15</v>
      </c>
      <c r="O44" s="45">
        <v>31</v>
      </c>
      <c r="P44" s="21"/>
      <c r="R44" s="19" t="s">
        <v>16</v>
      </c>
      <c r="S44" s="22">
        <v>31</v>
      </c>
      <c r="T44" s="21"/>
      <c r="V44" s="42"/>
      <c r="W44" s="43"/>
      <c r="X44" s="44"/>
      <c r="Z44" s="19" t="s">
        <v>24</v>
      </c>
      <c r="AA44" s="22">
        <v>31</v>
      </c>
      <c r="AB44" s="21"/>
      <c r="AD44" s="42"/>
      <c r="AE44" s="43"/>
      <c r="AF44" s="44"/>
      <c r="AH44" s="23" t="s">
        <v>18</v>
      </c>
      <c r="AI44" s="24">
        <v>31</v>
      </c>
      <c r="AJ44" s="73"/>
      <c r="AL44" s="42"/>
      <c r="AM44" s="43"/>
      <c r="AN44" s="44"/>
      <c r="AP44" s="19" t="s">
        <v>20</v>
      </c>
      <c r="AQ44" s="45">
        <v>31</v>
      </c>
      <c r="AR44" s="21"/>
      <c r="AT44" s="19" t="s">
        <v>14</v>
      </c>
      <c r="AU44" s="45">
        <v>31</v>
      </c>
      <c r="AV44" s="21"/>
    </row>
    <row r="45" spans="2:48" ht="14.25" customHeight="1">
      <c r="D45" s="25" t="s">
        <v>58</v>
      </c>
    </row>
    <row r="46" spans="2:48" ht="14.25" customHeight="1"/>
    <row r="47" spans="2:48" ht="14.25" customHeight="1">
      <c r="B47" s="59" t="s">
        <v>59</v>
      </c>
      <c r="C47" s="70"/>
      <c r="D47" s="71"/>
      <c r="F47" s="60" t="s">
        <v>60</v>
      </c>
      <c r="G47" s="70"/>
      <c r="H47" s="71"/>
      <c r="J47" s="60" t="s">
        <v>61</v>
      </c>
      <c r="K47" s="70"/>
      <c r="L47" s="71"/>
      <c r="N47" s="61" t="s">
        <v>62</v>
      </c>
      <c r="O47" s="70"/>
      <c r="P47" s="71"/>
      <c r="R47" s="62" t="s">
        <v>63</v>
      </c>
      <c r="S47" s="70"/>
      <c r="T47" s="71"/>
      <c r="V47" s="63" t="s">
        <v>64</v>
      </c>
      <c r="W47" s="70"/>
      <c r="X47" s="71"/>
      <c r="Z47" s="64" t="s">
        <v>65</v>
      </c>
      <c r="AA47" s="70"/>
      <c r="AB47" s="71"/>
    </row>
    <row r="48" spans="2:48" ht="4.5" customHeight="1">
      <c r="B48" s="72"/>
      <c r="C48" s="74"/>
      <c r="D48" s="75"/>
      <c r="F48" s="72"/>
      <c r="G48" s="74"/>
      <c r="H48" s="75"/>
      <c r="J48" s="72"/>
      <c r="K48" s="74"/>
      <c r="L48" s="75"/>
      <c r="N48" s="72"/>
      <c r="O48" s="74"/>
      <c r="P48" s="75"/>
      <c r="R48" s="72"/>
      <c r="S48" s="74"/>
      <c r="T48" s="75"/>
      <c r="V48" s="72"/>
      <c r="W48" s="74"/>
      <c r="X48" s="75"/>
      <c r="Z48" s="72"/>
      <c r="AA48" s="74"/>
      <c r="AB48" s="75"/>
    </row>
    <row r="49" spans="1:28" ht="14.25" customHeight="1">
      <c r="B49" s="72"/>
      <c r="C49" s="74"/>
      <c r="D49" s="75"/>
      <c r="F49" s="72"/>
      <c r="G49" s="74"/>
      <c r="H49" s="75"/>
      <c r="J49" s="72"/>
      <c r="K49" s="74"/>
      <c r="L49" s="75"/>
      <c r="N49" s="72"/>
      <c r="O49" s="74"/>
      <c r="P49" s="75"/>
      <c r="R49" s="72"/>
      <c r="S49" s="74"/>
      <c r="T49" s="75"/>
      <c r="V49" s="72"/>
      <c r="W49" s="74"/>
      <c r="X49" s="75"/>
      <c r="Z49" s="72"/>
      <c r="AA49" s="74"/>
      <c r="AB49" s="75"/>
    </row>
    <row r="50" spans="1:28" ht="4.5" customHeight="1">
      <c r="B50" s="72"/>
      <c r="C50" s="74"/>
      <c r="D50" s="75"/>
      <c r="F50" s="72"/>
      <c r="G50" s="74"/>
      <c r="H50" s="75"/>
      <c r="J50" s="72"/>
      <c r="K50" s="74"/>
      <c r="L50" s="75"/>
      <c r="N50" s="72"/>
      <c r="O50" s="74"/>
      <c r="P50" s="75"/>
      <c r="R50" s="72"/>
      <c r="S50" s="74"/>
      <c r="T50" s="75"/>
      <c r="V50" s="72"/>
      <c r="W50" s="74"/>
      <c r="X50" s="75"/>
      <c r="Z50" s="72"/>
      <c r="AA50" s="74"/>
      <c r="AB50" s="75"/>
    </row>
    <row r="51" spans="1:28" ht="14.25" customHeight="1">
      <c r="B51" s="72"/>
      <c r="C51" s="74"/>
      <c r="D51" s="75"/>
      <c r="F51" s="72"/>
      <c r="G51" s="74"/>
      <c r="H51" s="75"/>
      <c r="J51" s="72"/>
      <c r="K51" s="74"/>
      <c r="L51" s="75"/>
      <c r="N51" s="72"/>
      <c r="O51" s="74"/>
      <c r="P51" s="75"/>
      <c r="R51" s="72"/>
      <c r="S51" s="74"/>
      <c r="T51" s="75"/>
      <c r="V51" s="72"/>
      <c r="W51" s="74"/>
      <c r="X51" s="75"/>
      <c r="Z51" s="72"/>
      <c r="AA51" s="74"/>
      <c r="AB51" s="75"/>
    </row>
    <row r="52" spans="1:28" ht="4.5" customHeight="1">
      <c r="B52" s="72"/>
      <c r="C52" s="74"/>
      <c r="D52" s="75"/>
      <c r="F52" s="72"/>
      <c r="G52" s="74"/>
      <c r="H52" s="75"/>
      <c r="J52" s="72"/>
      <c r="K52" s="74"/>
      <c r="L52" s="75"/>
      <c r="N52" s="72"/>
      <c r="O52" s="74"/>
      <c r="P52" s="75"/>
      <c r="R52" s="72"/>
      <c r="S52" s="74"/>
      <c r="T52" s="75"/>
      <c r="V52" s="72"/>
      <c r="W52" s="74"/>
      <c r="X52" s="75"/>
      <c r="Z52" s="72"/>
      <c r="AA52" s="74"/>
      <c r="AB52" s="75"/>
    </row>
    <row r="53" spans="1:28" ht="14.25" customHeight="1">
      <c r="B53" s="72"/>
      <c r="C53" s="74"/>
      <c r="D53" s="75"/>
      <c r="F53" s="72"/>
      <c r="G53" s="74"/>
      <c r="H53" s="75"/>
      <c r="J53" s="72"/>
      <c r="K53" s="74"/>
      <c r="L53" s="75"/>
      <c r="N53" s="72"/>
      <c r="O53" s="74"/>
      <c r="P53" s="75"/>
      <c r="R53" s="72"/>
      <c r="S53" s="74"/>
      <c r="T53" s="75"/>
      <c r="V53" s="72"/>
      <c r="W53" s="74"/>
      <c r="X53" s="75"/>
      <c r="Z53" s="72"/>
      <c r="AA53" s="74"/>
      <c r="AB53" s="75"/>
    </row>
    <row r="54" spans="1:28" ht="18.75" customHeight="1">
      <c r="B54" s="72"/>
      <c r="C54" s="74"/>
      <c r="D54" s="75"/>
      <c r="F54" s="72"/>
      <c r="G54" s="74"/>
      <c r="H54" s="75"/>
      <c r="J54" s="72"/>
      <c r="K54" s="74"/>
      <c r="L54" s="75"/>
      <c r="N54" s="72"/>
      <c r="O54" s="74"/>
      <c r="P54" s="75"/>
      <c r="R54" s="72"/>
      <c r="S54" s="74"/>
      <c r="T54" s="75"/>
      <c r="V54" s="72"/>
      <c r="W54" s="74"/>
      <c r="X54" s="75"/>
      <c r="Z54" s="72"/>
      <c r="AA54" s="74"/>
      <c r="AB54" s="75"/>
    </row>
    <row r="55" spans="1:28" ht="14.25" customHeight="1">
      <c r="B55" s="72"/>
      <c r="C55" s="74"/>
      <c r="D55" s="75"/>
      <c r="F55" s="72"/>
      <c r="G55" s="74"/>
      <c r="H55" s="75"/>
      <c r="J55" s="72"/>
      <c r="K55" s="74"/>
      <c r="L55" s="75"/>
      <c r="N55" s="72"/>
      <c r="O55" s="74"/>
      <c r="P55" s="75"/>
      <c r="R55" s="72"/>
      <c r="S55" s="74"/>
      <c r="T55" s="75"/>
      <c r="V55" s="72"/>
      <c r="W55" s="74"/>
      <c r="X55" s="75"/>
      <c r="Z55" s="72"/>
      <c r="AA55" s="74"/>
      <c r="AB55" s="75"/>
    </row>
    <row r="56" spans="1:28" ht="4.5" customHeight="1">
      <c r="B56" s="72"/>
      <c r="C56" s="74"/>
      <c r="D56" s="75"/>
      <c r="F56" s="72"/>
      <c r="G56" s="74"/>
      <c r="H56" s="75"/>
      <c r="J56" s="72"/>
      <c r="K56" s="74"/>
      <c r="L56" s="75"/>
      <c r="N56" s="72"/>
      <c r="O56" s="74"/>
      <c r="P56" s="75"/>
      <c r="R56" s="72"/>
      <c r="S56" s="74"/>
      <c r="T56" s="75"/>
      <c r="V56" s="72"/>
      <c r="W56" s="74"/>
      <c r="X56" s="75"/>
      <c r="Z56" s="72"/>
      <c r="AA56" s="74"/>
      <c r="AB56" s="75"/>
    </row>
    <row r="57" spans="1:28" ht="14.25" customHeight="1">
      <c r="B57" s="72"/>
      <c r="C57" s="74"/>
      <c r="D57" s="75"/>
      <c r="F57" s="72"/>
      <c r="G57" s="74"/>
      <c r="H57" s="75"/>
      <c r="J57" s="72"/>
      <c r="K57" s="74"/>
      <c r="L57" s="75"/>
      <c r="N57" s="72"/>
      <c r="O57" s="74"/>
      <c r="P57" s="75"/>
      <c r="R57" s="72"/>
      <c r="S57" s="74"/>
      <c r="T57" s="75"/>
      <c r="V57" s="72"/>
      <c r="W57" s="74"/>
      <c r="X57" s="75"/>
      <c r="Z57" s="72"/>
      <c r="AA57" s="74"/>
      <c r="AB57" s="75"/>
    </row>
    <row r="58" spans="1:28" ht="14.25" customHeight="1">
      <c r="B58" s="76"/>
      <c r="C58" s="77"/>
      <c r="D58" s="78"/>
      <c r="F58" s="76"/>
      <c r="G58" s="77"/>
      <c r="H58" s="78"/>
      <c r="J58" s="76"/>
      <c r="K58" s="77"/>
      <c r="L58" s="78"/>
      <c r="N58" s="76"/>
      <c r="O58" s="77"/>
      <c r="P58" s="78"/>
      <c r="R58" s="76"/>
      <c r="S58" s="77"/>
      <c r="T58" s="78"/>
      <c r="V58" s="76"/>
      <c r="W58" s="77"/>
      <c r="X58" s="78"/>
      <c r="Z58" s="76"/>
      <c r="AA58" s="77"/>
      <c r="AB58" s="78"/>
    </row>
    <row r="59" spans="1:28" ht="14.25" customHeight="1"/>
    <row r="60" spans="1:28" ht="14.25" customHeight="1">
      <c r="D60" s="26"/>
    </row>
    <row r="61" spans="1:28" ht="14.25" customHeight="1">
      <c r="D61" s="26"/>
    </row>
    <row r="62" spans="1:28" ht="14.25" customHeight="1"/>
    <row r="63" spans="1:28" ht="14.25" customHeight="1">
      <c r="A63" s="48"/>
      <c r="B63" s="74"/>
      <c r="C63" s="74"/>
      <c r="D63" s="27"/>
    </row>
    <row r="64" spans="1:28" ht="14.25" customHeight="1">
      <c r="A64" s="65"/>
      <c r="B64" s="74"/>
      <c r="C64" s="74"/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49">
    <mergeCell ref="R47:T58"/>
    <mergeCell ref="V47:X58"/>
    <mergeCell ref="Z47:AB58"/>
    <mergeCell ref="A63:C63"/>
    <mergeCell ref="A64:C64"/>
    <mergeCell ref="N21:N22"/>
    <mergeCell ref="O21:O22"/>
    <mergeCell ref="P29:P30"/>
    <mergeCell ref="B47:D58"/>
    <mergeCell ref="F47:H58"/>
    <mergeCell ref="J47:L58"/>
    <mergeCell ref="N47:P58"/>
    <mergeCell ref="AH4:AJ4"/>
    <mergeCell ref="AL4:AN4"/>
    <mergeCell ref="AP4:AR4"/>
    <mergeCell ref="AT4:AV4"/>
    <mergeCell ref="B2:AV2"/>
    <mergeCell ref="B4:D4"/>
    <mergeCell ref="F4:H4"/>
    <mergeCell ref="J4:L4"/>
    <mergeCell ref="N4:P4"/>
    <mergeCell ref="R4:T4"/>
    <mergeCell ref="V4:X4"/>
    <mergeCell ref="Z4:AB4"/>
    <mergeCell ref="AD4:AF4"/>
    <mergeCell ref="Z5:Z6"/>
    <mergeCell ref="AA5:AA6"/>
    <mergeCell ref="AH5:AH6"/>
    <mergeCell ref="AI5:AI6"/>
    <mergeCell ref="AF9:AF10"/>
    <mergeCell ref="AL11:AL12"/>
    <mergeCell ref="AM11:AM12"/>
    <mergeCell ref="AN12:AN13"/>
    <mergeCell ref="AJ15:AJ16"/>
    <mergeCell ref="AD17:AD18"/>
    <mergeCell ref="AE17:AE18"/>
    <mergeCell ref="AF18:AF19"/>
    <mergeCell ref="AJ33:AJ34"/>
    <mergeCell ref="AB40:AB41"/>
    <mergeCell ref="AV41:AV42"/>
    <mergeCell ref="AH42:AH43"/>
    <mergeCell ref="AI42:AI43"/>
    <mergeCell ref="AJ43:AJ44"/>
    <mergeCell ref="AD36:AD38"/>
    <mergeCell ref="AE36:AE38"/>
    <mergeCell ref="AH25:AH26"/>
    <mergeCell ref="AI25:AI26"/>
    <mergeCell ref="Z31:Z32"/>
    <mergeCell ref="AA31:AA32"/>
  </mergeCells>
  <conditionalFormatting sqref="D63">
    <cfRule type="containsText" dxfId="29" priority="1" operator="containsText" text="di">
      <formula>NOT(ISERROR(SEARCH(("di"),(D63))))</formula>
    </cfRule>
  </conditionalFormatting>
  <conditionalFormatting sqref="D63">
    <cfRule type="containsText" dxfId="28" priority="2" operator="containsText" text="sa">
      <formula>NOT(ISERROR(SEARCH(("sa"),(D63))))</formula>
    </cfRule>
  </conditionalFormatting>
  <conditionalFormatting sqref="F4">
    <cfRule type="containsText" dxfId="27" priority="3" operator="containsText" text="di">
      <formula>NOT(ISERROR(SEARCH(("di"),(F4))))</formula>
    </cfRule>
  </conditionalFormatting>
  <conditionalFormatting sqref="F4">
    <cfRule type="containsText" dxfId="26" priority="4" operator="containsText" text="sa">
      <formula>NOT(ISERROR(SEARCH(("sa"),(F4))))</formula>
    </cfRule>
  </conditionalFormatting>
  <conditionalFormatting sqref="H28">
    <cfRule type="containsText" dxfId="25" priority="5" operator="containsText" text="di">
      <formula>NOT(ISERROR(SEARCH(("di"),(H28))))</formula>
    </cfRule>
  </conditionalFormatting>
  <conditionalFormatting sqref="H28">
    <cfRule type="containsText" dxfId="24" priority="6" operator="containsText" text="sa">
      <formula>NOT(ISERROR(SEARCH(("sa"),(H28))))</formula>
    </cfRule>
  </conditionalFormatting>
  <conditionalFormatting sqref="J4">
    <cfRule type="containsText" dxfId="23" priority="7" operator="containsText" text="di">
      <formula>NOT(ISERROR(SEARCH(("di"),(J4))))</formula>
    </cfRule>
  </conditionalFormatting>
  <conditionalFormatting sqref="J4">
    <cfRule type="containsText" dxfId="22" priority="8" operator="containsText" text="sa">
      <formula>NOT(ISERROR(SEARCH(("sa"),(J4))))</formula>
    </cfRule>
  </conditionalFormatting>
  <conditionalFormatting sqref="N4">
    <cfRule type="containsText" dxfId="21" priority="9" operator="containsText" text="di">
      <formula>NOT(ISERROR(SEARCH(("di"),(N4))))</formula>
    </cfRule>
  </conditionalFormatting>
  <conditionalFormatting sqref="N4">
    <cfRule type="containsText" dxfId="20" priority="10" operator="containsText" text="sa">
      <formula>NOT(ISERROR(SEARCH(("sa"),(N4))))</formula>
    </cfRule>
  </conditionalFormatting>
  <conditionalFormatting sqref="E53 E55:E61 N47">
    <cfRule type="containsText" dxfId="19" priority="11" operator="containsText" text="SA">
      <formula>NOT(ISERROR(SEARCH(("SA"),(E53))))</formula>
    </cfRule>
  </conditionalFormatting>
  <conditionalFormatting sqref="R4">
    <cfRule type="containsText" dxfId="18" priority="12" operator="containsText" text="di">
      <formula>NOT(ISERROR(SEARCH(("di"),(R4))))</formula>
    </cfRule>
  </conditionalFormatting>
  <conditionalFormatting sqref="R4">
    <cfRule type="containsText" dxfId="17" priority="13" operator="containsText" text="sa">
      <formula>NOT(ISERROR(SEARCH(("sa"),(R4))))</formula>
    </cfRule>
  </conditionalFormatting>
  <conditionalFormatting sqref="R47">
    <cfRule type="containsText" dxfId="16" priority="14" operator="containsText" text="SA">
      <formula>NOT(ISERROR(SEARCH(("SA"),(R47))))</formula>
    </cfRule>
  </conditionalFormatting>
  <conditionalFormatting sqref="V4">
    <cfRule type="containsText" dxfId="15" priority="15" operator="containsText" text="di">
      <formula>NOT(ISERROR(SEARCH(("di"),(V4))))</formula>
    </cfRule>
  </conditionalFormatting>
  <conditionalFormatting sqref="V4">
    <cfRule type="containsText" dxfId="14" priority="16" operator="containsText" text="sa">
      <formula>NOT(ISERROR(SEARCH(("sa"),(V4))))</formula>
    </cfRule>
  </conditionalFormatting>
  <conditionalFormatting sqref="Z4">
    <cfRule type="containsText" dxfId="13" priority="17" operator="containsText" text="di">
      <formula>NOT(ISERROR(SEARCH(("di"),(Z4))))</formula>
    </cfRule>
  </conditionalFormatting>
  <conditionalFormatting sqref="Z4">
    <cfRule type="containsText" dxfId="12" priority="18" operator="containsText" text="sa">
      <formula>NOT(ISERROR(SEARCH(("sa"),(Z4))))</formula>
    </cfRule>
  </conditionalFormatting>
  <conditionalFormatting sqref="Z47">
    <cfRule type="containsText" dxfId="11" priority="19" operator="containsText" text="di">
      <formula>NOT(ISERROR(SEARCH(("di"),(Z47))))</formula>
    </cfRule>
  </conditionalFormatting>
  <conditionalFormatting sqref="Z47">
    <cfRule type="containsText" dxfId="10" priority="20" operator="containsText" text="sa">
      <formula>NOT(ISERROR(SEARCH(("sa"),(Z47))))</formula>
    </cfRule>
  </conditionalFormatting>
  <conditionalFormatting sqref="AD4">
    <cfRule type="containsText" dxfId="9" priority="21" operator="containsText" text="di">
      <formula>NOT(ISERROR(SEARCH(("di"),(AD4))))</formula>
    </cfRule>
  </conditionalFormatting>
  <conditionalFormatting sqref="AD4">
    <cfRule type="containsText" dxfId="8" priority="22" operator="containsText" text="sa">
      <formula>NOT(ISERROR(SEARCH(("sa"),(AD4))))</formula>
    </cfRule>
  </conditionalFormatting>
  <conditionalFormatting sqref="AH4">
    <cfRule type="containsText" dxfId="7" priority="23" operator="containsText" text="di">
      <formula>NOT(ISERROR(SEARCH(("di"),(AH4))))</formula>
    </cfRule>
  </conditionalFormatting>
  <conditionalFormatting sqref="AH4">
    <cfRule type="containsText" dxfId="6" priority="24" operator="containsText" text="sa">
      <formula>NOT(ISERROR(SEARCH(("sa"),(AH4))))</formula>
    </cfRule>
  </conditionalFormatting>
  <conditionalFormatting sqref="AL4">
    <cfRule type="containsText" dxfId="5" priority="25" operator="containsText" text="di">
      <formula>NOT(ISERROR(SEARCH(("di"),(AL4))))</formula>
    </cfRule>
  </conditionalFormatting>
  <conditionalFormatting sqref="AL4">
    <cfRule type="containsText" dxfId="4" priority="26" operator="containsText" text="sa">
      <formula>NOT(ISERROR(SEARCH(("sa"),(AL4))))</formula>
    </cfRule>
  </conditionalFormatting>
  <conditionalFormatting sqref="AP4">
    <cfRule type="containsText" dxfId="3" priority="27" operator="containsText" text="di">
      <formula>NOT(ISERROR(SEARCH(("di"),(AP4))))</formula>
    </cfRule>
  </conditionalFormatting>
  <conditionalFormatting sqref="AP4">
    <cfRule type="containsText" dxfId="2" priority="28" operator="containsText" text="sa">
      <formula>NOT(ISERROR(SEARCH(("sa"),(AP4))))</formula>
    </cfRule>
  </conditionalFormatting>
  <conditionalFormatting sqref="AT4">
    <cfRule type="containsText" dxfId="1" priority="29" operator="containsText" text="di">
      <formula>NOT(ISERROR(SEARCH(("di"),(AT4))))</formula>
    </cfRule>
  </conditionalFormatting>
  <conditionalFormatting sqref="AT4">
    <cfRule type="containsText" dxfId="0" priority="30" operator="containsText" text="sa">
      <formula>NOT(ISERROR(SEARCH(("sa"),(AT4))))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Damien HULOT</dc:creator>
  <cp:keywords/>
  <dc:description/>
  <cp:lastModifiedBy/>
  <cp:revision/>
  <dcterms:created xsi:type="dcterms:W3CDTF">2025-09-22T15:56:22Z</dcterms:created>
  <dcterms:modified xsi:type="dcterms:W3CDTF">2026-03-24T22:40:46Z</dcterms:modified>
  <cp:category/>
  <cp:contentStatus/>
</cp:coreProperties>
</file>